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ime\AppData\Local\Box\Box Edit\Documents\z1w9Gq63uUqQuRrgedZHPw==\"/>
    </mc:Choice>
  </mc:AlternateContent>
  <xr:revisionPtr revIDLastSave="0" documentId="13_ncr:1_{A8DD97EB-60E8-4489-8B2A-9AD0F630F0B9}" xr6:coauthVersionLast="47" xr6:coauthVersionMax="47" xr10:uidLastSave="{00000000-0000-0000-0000-000000000000}"/>
  <bookViews>
    <workbookView xWindow="20" yWindow="20" windowWidth="22380" windowHeight="13260" activeTab="1" xr2:uid="{00000000-000D-0000-FFFF-FFFF00000000}"/>
  </bookViews>
  <sheets>
    <sheet name="07.09.24_NaCl" sheetId="10" r:id="rId1"/>
    <sheet name="07.22.24_SNaCl" sheetId="5" r:id="rId2"/>
    <sheet name="07.11.24_CaCl2" sheetId="9" r:id="rId3"/>
    <sheet name="07.11.24_SCaCl2" sheetId="8" r:id="rId4"/>
    <sheet name="07.12.24_S2CaCl2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5" l="1"/>
  <c r="K7" i="8"/>
</calcChain>
</file>

<file path=xl/sharedStrings.xml><?xml version="1.0" encoding="utf-8"?>
<sst xmlns="http://schemas.openxmlformats.org/spreadsheetml/2006/main" count="251" uniqueCount="58">
  <si>
    <t>Datapoints:</t>
  </si>
  <si>
    <t>Notes: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</si>
  <si>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</si>
  <si>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</si>
  <si>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</si>
  <si>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</si>
  <si>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</si>
  <si>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</si>
  <si>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</si>
  <si>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</si>
  <si>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Experiment Name:</t>
  </si>
  <si>
    <t>Final Vial Weight:</t>
  </si>
  <si>
    <t>Final Vial w/ Solution:</t>
  </si>
  <si>
    <t>Initial Solution Weight:</t>
  </si>
  <si>
    <t xml:space="preserve"> Final Solution Weight:</t>
  </si>
  <si>
    <t>ICP Calibration Points (#):</t>
  </si>
  <si>
    <t>Number of Salts:</t>
  </si>
  <si>
    <t xml:space="preserve">Salt 1: </t>
  </si>
  <si>
    <t xml:space="preserve">Salt 2: </t>
  </si>
  <si>
    <t>Vial Data</t>
  </si>
  <si>
    <t>ICP Salt 1 Calibration</t>
  </si>
  <si>
    <t>ICP Salt 2 Calibration</t>
  </si>
  <si>
    <t>Conductivity @ Temp</t>
  </si>
  <si>
    <t>Sample Volume (mL)</t>
  </si>
  <si>
    <t>Nitric Acid Volume (mL)</t>
  </si>
  <si>
    <t>ICP Salt 1 Corrected Intensity (cps)</t>
  </si>
  <si>
    <t>ICP Salt 1 (mg/L)</t>
  </si>
  <si>
    <t>ICP Salt 2 (ppm)</t>
  </si>
  <si>
    <t>ICP Salt 2 Measurement Error (%)</t>
  </si>
  <si>
    <t>Concentration</t>
  </si>
  <si>
    <t>Intensity (cps)</t>
  </si>
  <si>
    <t>Feed</t>
  </si>
  <si>
    <t>Diafiltrate</t>
  </si>
  <si>
    <t>Retentate</t>
  </si>
  <si>
    <t>Final Tube</t>
  </si>
  <si>
    <t>Vial 1</t>
  </si>
  <si>
    <t>Vial 2</t>
  </si>
  <si>
    <t>Vial 3</t>
  </si>
  <si>
    <t>Vial 4</t>
  </si>
  <si>
    <t>Vial 5</t>
  </si>
  <si>
    <t>Vial 6</t>
  </si>
  <si>
    <t>Vial 7</t>
  </si>
  <si>
    <t>Vial 8</t>
  </si>
  <si>
    <t>Vial 9</t>
  </si>
  <si>
    <t>Vial 10</t>
  </si>
  <si>
    <t>Diluting experiment, 150 mM NaCl Feed, 0 mM NaCl Diafiltrate, 350RPM.</t>
  </si>
  <si>
    <t>JAO_072224_NF270_MC3_SNaCl_NaCl.xlsx</t>
  </si>
  <si>
    <t>JAO_071224_NF270_MC3_S2CaCl2_CaCl2.xlsx</t>
  </si>
  <si>
    <t>JAO_071124_NF270_MC3_SCaCl2_CaCl2.xlsx</t>
  </si>
  <si>
    <t>JAO_071124_NF270_MC3_CaCl2_CaCl2.xlsx</t>
  </si>
  <si>
    <t>JAO_070924_NF270_MC3_NaCl_NaCl.xlsx</t>
  </si>
  <si>
    <t>CaCl2</t>
  </si>
  <si>
    <t>Feed - 1 mM CaCl2, Diafiltrate - 50 mM CaCl2, 350RPM, Before Experiment: Membrane washed with 3mL of 100 mM HCl, then 3 mL of MilliQ water.</t>
  </si>
  <si>
    <t xml:space="preserve">Feed - 1 mM CaCl2, Diafiltrate - 50 mM CaCl2, 350RPM, Before Experiment: Membrane washed with 3 mL of MilliQ water. </t>
  </si>
  <si>
    <t>Feed - 1 mM CaCl2, Diafiltrate - 50 mM CaCl2, 350 RPM. Before Experiment: Membrane washed with 3 mL of MilliQ Water</t>
  </si>
  <si>
    <t xml:space="preserve">**Data from 7/29/24 ICP - ICP # 1-14, Data corrected for a systematic decreases in Ytrium recovery. </t>
  </si>
  <si>
    <t>NaCl</t>
  </si>
  <si>
    <t>Feed - 1 mM NaCl, Diafiltrate - 150 mM NaCl, 350RPM, Wash with 3 mL Di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</si>
</sst>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1"/>
      <name val="Calibri"/>
    </font>
    <font>
      <sz val="11"/>
      <name val="Calibri"/>
      <family val="2"/>
    </font>
    <font>
      <sz val="11"/>
      <color indexed="64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1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A8E390EA-D30D-4FD2-98ED-F2696BF3B8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DACD-988A-440D-8B6F-C0731D290534}">
  <dimension ref="A1:AA407"/>
  <sheetViews>
    <sheetView zoomScale="90" zoomScaleNormal="90" workbookViewId="0">
      <selection activeCell="C5" sqref="C5"/>
    </sheetView>
  </sheetViews>
  <sheetFormatPr defaultRowHeight="14.5" x14ac:dyDescent="0.35"/>
  <cols>
    <col min="1" max="1" width="10.6328125" customWidth="1"/>
    <col min="2" max="2" width="7.81640625" customWidth="1"/>
    <col min="3" max="3" width="11.81640625" customWidth="1"/>
    <col min="4" max="4" width="14.26953125" customWidth="1"/>
    <col min="5" max="5" width="22" customWidth="1"/>
    <col min="6" max="6" width="14" customWidth="1"/>
    <col min="7" max="7" width="17.7265625" customWidth="1"/>
    <col min="8" max="8" width="8.90625" customWidth="1"/>
    <col min="10" max="10" width="13.08984375" customWidth="1"/>
    <col min="11" max="11" width="9.453125" customWidth="1"/>
    <col min="16" max="18" width="12.26953125" customWidth="1"/>
    <col min="19" max="19" width="15.1796875" style="3" customWidth="1"/>
    <col min="20" max="23" width="12.26953125" style="3" customWidth="1"/>
    <col min="24" max="24" width="13" style="3" customWidth="1"/>
    <col min="25" max="25" width="11.453125" style="3" customWidth="1"/>
    <col min="26" max="26" width="13" style="3" customWidth="1"/>
    <col min="27" max="27" width="11.453125" style="3" customWidth="1"/>
  </cols>
  <sheetData>
    <row r="1" spans="1:27" x14ac:dyDescent="0.35">
      <c r="A1" t="s">
        <v>0</v>
      </c>
      <c r="B1">
        <v>404</v>
      </c>
      <c r="D1" t="s">
        <v>1</v>
      </c>
      <c r="E1" s="3" t="s">
        <v>57</v>
      </c>
      <c r="Y1" s="1"/>
      <c r="AA1" s="1"/>
    </row>
    <row r="2" spans="1:27" x14ac:dyDescent="0.35">
      <c r="O2" s="3" t="s">
        <v>19</v>
      </c>
      <c r="P2" s="3"/>
      <c r="Q2" s="3"/>
      <c r="R2" s="3"/>
      <c r="V2" s="8"/>
      <c r="W2" s="8"/>
      <c r="X2" s="3" t="s">
        <v>20</v>
      </c>
      <c r="Y2" s="1"/>
      <c r="Z2" s="3" t="s">
        <v>21</v>
      </c>
      <c r="AA2" s="1"/>
    </row>
    <row r="3" spans="1:27" ht="43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4"/>
      <c r="P3" s="5" t="s">
        <v>22</v>
      </c>
      <c r="Q3" s="5" t="s">
        <v>23</v>
      </c>
      <c r="R3" s="5" t="s">
        <v>24</v>
      </c>
      <c r="S3" s="5" t="s">
        <v>25</v>
      </c>
      <c r="T3" s="5" t="s">
        <v>26</v>
      </c>
      <c r="U3" s="5" t="s">
        <v>27</v>
      </c>
      <c r="V3" s="5" t="s">
        <v>28</v>
      </c>
      <c r="W3" s="5"/>
      <c r="X3" s="5" t="s">
        <v>29</v>
      </c>
      <c r="Y3" s="5" t="s">
        <v>30</v>
      </c>
      <c r="Z3" s="5" t="s">
        <v>29</v>
      </c>
      <c r="AA3" s="5" t="s">
        <v>30</v>
      </c>
    </row>
    <row r="4" spans="1:27" x14ac:dyDescent="0.35">
      <c r="A4">
        <v>0.28599999999999998</v>
      </c>
      <c r="B4">
        <v>0.01</v>
      </c>
      <c r="C4">
        <v>0.46500000000000002</v>
      </c>
      <c r="D4">
        <v>20.75</v>
      </c>
      <c r="E4">
        <v>97.339999999999989</v>
      </c>
      <c r="G4">
        <v>22.34</v>
      </c>
      <c r="H4">
        <v>0</v>
      </c>
      <c r="J4" t="s">
        <v>10</v>
      </c>
      <c r="K4" t="s">
        <v>50</v>
      </c>
      <c r="O4" t="s">
        <v>31</v>
      </c>
      <c r="P4" s="6">
        <v>119.57</v>
      </c>
      <c r="Q4" s="6">
        <v>0.12</v>
      </c>
      <c r="R4" s="6">
        <v>5</v>
      </c>
      <c r="S4" s="9">
        <v>464567.72972808598</v>
      </c>
      <c r="T4" s="12">
        <v>0.96178323829437895</v>
      </c>
      <c r="V4" s="10"/>
      <c r="W4" s="10"/>
      <c r="X4" s="12">
        <v>0</v>
      </c>
      <c r="Y4" s="9">
        <v>18993.832267413301</v>
      </c>
      <c r="AA4" s="9"/>
    </row>
    <row r="5" spans="1:27" x14ac:dyDescent="0.35">
      <c r="A5">
        <v>7.4589999999999996</v>
      </c>
      <c r="B5">
        <v>0.01</v>
      </c>
      <c r="C5">
        <v>0.46500000000000002</v>
      </c>
      <c r="D5">
        <v>20.75</v>
      </c>
      <c r="E5">
        <v>98.85</v>
      </c>
      <c r="G5">
        <v>25.56</v>
      </c>
      <c r="H5">
        <v>0</v>
      </c>
      <c r="O5" t="s">
        <v>32</v>
      </c>
      <c r="P5" s="6">
        <v>13338</v>
      </c>
      <c r="Q5" s="6">
        <v>2.5000000000000001E-2</v>
      </c>
      <c r="R5" s="6">
        <v>5</v>
      </c>
      <c r="S5" s="9">
        <v>18281911.1736372</v>
      </c>
      <c r="T5" s="12">
        <v>15.599041637606099</v>
      </c>
      <c r="V5" s="10"/>
      <c r="W5" s="10"/>
      <c r="X5" s="12">
        <v>1</v>
      </c>
      <c r="Y5" s="9">
        <v>945498.57585736504</v>
      </c>
      <c r="Z5" s="12"/>
      <c r="AA5" s="9"/>
    </row>
    <row r="6" spans="1:27" x14ac:dyDescent="0.35">
      <c r="A6">
        <v>13.929</v>
      </c>
      <c r="B6">
        <v>0.02</v>
      </c>
      <c r="C6">
        <v>0.49199999999999999</v>
      </c>
      <c r="D6">
        <v>20.76</v>
      </c>
      <c r="E6">
        <v>98.95</v>
      </c>
      <c r="G6">
        <v>25.63</v>
      </c>
      <c r="H6">
        <v>0</v>
      </c>
      <c r="J6" s="1" t="s">
        <v>13</v>
      </c>
      <c r="K6">
        <v>10</v>
      </c>
      <c r="O6" t="s">
        <v>33</v>
      </c>
      <c r="P6" s="6">
        <v>9431.6</v>
      </c>
      <c r="Q6" s="6">
        <v>2.5000000000000001E-2</v>
      </c>
      <c r="R6" s="6">
        <v>5</v>
      </c>
      <c r="S6" s="9">
        <v>12060484.524684699</v>
      </c>
      <c r="T6" s="12">
        <v>10.4880311348472</v>
      </c>
      <c r="V6" s="10"/>
      <c r="W6" s="10"/>
      <c r="X6" s="12">
        <v>2</v>
      </c>
      <c r="Y6" s="9">
        <v>1871892.4754131499</v>
      </c>
      <c r="Z6" s="12"/>
      <c r="AA6" s="9"/>
    </row>
    <row r="7" spans="1:27" x14ac:dyDescent="0.35">
      <c r="A7">
        <v>20.983000000000001</v>
      </c>
      <c r="B7">
        <v>0.01</v>
      </c>
      <c r="C7">
        <v>6.6189999999999998</v>
      </c>
      <c r="D7">
        <v>20.76</v>
      </c>
      <c r="E7">
        <v>98.98</v>
      </c>
      <c r="G7">
        <v>26.13</v>
      </c>
      <c r="H7">
        <v>0</v>
      </c>
      <c r="J7" s="1" t="s">
        <v>14</v>
      </c>
      <c r="K7">
        <v>10.5642</v>
      </c>
      <c r="O7" t="s">
        <v>34</v>
      </c>
      <c r="P7" s="6">
        <v>6784.7</v>
      </c>
      <c r="Q7" s="6">
        <v>0.05</v>
      </c>
      <c r="R7" s="6">
        <v>5</v>
      </c>
      <c r="S7" s="9">
        <v>19761247.4625227</v>
      </c>
      <c r="T7" s="12">
        <v>16.8143422006818</v>
      </c>
      <c r="V7" s="10"/>
      <c r="W7" s="10"/>
      <c r="X7" s="12">
        <v>3</v>
      </c>
      <c r="Y7" s="9">
        <v>2926300.2023783298</v>
      </c>
      <c r="Z7" s="12"/>
      <c r="AA7" s="9"/>
    </row>
    <row r="8" spans="1:27" x14ac:dyDescent="0.35">
      <c r="A8">
        <v>27.704000000000001</v>
      </c>
      <c r="B8">
        <v>0.02</v>
      </c>
      <c r="C8">
        <v>10.127000000000001</v>
      </c>
      <c r="D8">
        <v>20.77</v>
      </c>
      <c r="E8">
        <v>99.33</v>
      </c>
      <c r="G8">
        <v>26.43</v>
      </c>
      <c r="H8">
        <v>0</v>
      </c>
      <c r="J8" s="2"/>
      <c r="O8" t="s">
        <v>35</v>
      </c>
      <c r="P8" s="6">
        <v>201.06</v>
      </c>
      <c r="Q8" s="6">
        <v>0.05</v>
      </c>
      <c r="R8" s="6">
        <v>5</v>
      </c>
      <c r="S8" s="9">
        <v>356069.05873491301</v>
      </c>
      <c r="T8" s="12">
        <v>0.87264968770034301</v>
      </c>
      <c r="V8" s="10"/>
      <c r="W8" s="10"/>
      <c r="X8" s="12">
        <v>4</v>
      </c>
      <c r="Y8" s="9">
        <v>3891957.65617568</v>
      </c>
      <c r="Z8" s="12"/>
      <c r="AA8" s="9"/>
    </row>
    <row r="9" spans="1:27" x14ac:dyDescent="0.35">
      <c r="A9">
        <v>34.658999999999999</v>
      </c>
      <c r="B9">
        <v>0.02</v>
      </c>
      <c r="C9">
        <v>11.071999999999999</v>
      </c>
      <c r="D9">
        <v>20.77</v>
      </c>
      <c r="E9">
        <v>100.15</v>
      </c>
      <c r="G9">
        <v>26.880000000000003</v>
      </c>
      <c r="H9">
        <v>0</v>
      </c>
      <c r="J9" s="2" t="s">
        <v>11</v>
      </c>
      <c r="K9">
        <v>2.6484999999999999</v>
      </c>
      <c r="O9" t="s">
        <v>36</v>
      </c>
      <c r="P9" s="6">
        <v>820.28</v>
      </c>
      <c r="Q9" s="6">
        <v>0.05</v>
      </c>
      <c r="R9" s="6">
        <v>5</v>
      </c>
      <c r="S9" s="9">
        <v>1593438.34521188</v>
      </c>
      <c r="T9" s="12">
        <v>1.8891701380443</v>
      </c>
      <c r="V9" s="10"/>
      <c r="W9" s="10"/>
      <c r="X9" s="12">
        <v>5</v>
      </c>
      <c r="Y9" s="9">
        <v>4900694.3402949804</v>
      </c>
      <c r="Z9" s="12"/>
      <c r="AA9" s="9"/>
    </row>
    <row r="10" spans="1:27" x14ac:dyDescent="0.35">
      <c r="A10">
        <v>41.247999999999998</v>
      </c>
      <c r="B10">
        <v>0.01</v>
      </c>
      <c r="C10">
        <v>11.648999999999999</v>
      </c>
      <c r="D10">
        <v>20.77</v>
      </c>
      <c r="E10">
        <v>99.86</v>
      </c>
      <c r="G10">
        <v>27.380000000000003</v>
      </c>
      <c r="H10">
        <v>0</v>
      </c>
      <c r="J10" s="2" t="s">
        <v>12</v>
      </c>
      <c r="K10">
        <v>3.3572000000000002</v>
      </c>
      <c r="O10" t="s">
        <v>37</v>
      </c>
      <c r="P10" s="6">
        <v>1737.6</v>
      </c>
      <c r="Q10" s="6">
        <v>0.05</v>
      </c>
      <c r="R10" s="6">
        <v>5</v>
      </c>
      <c r="S10" s="9">
        <v>3580504.03666239</v>
      </c>
      <c r="T10" s="12">
        <v>3.5215792608594598</v>
      </c>
      <c r="V10" s="10"/>
      <c r="W10" s="10"/>
      <c r="X10" s="12">
        <v>8</v>
      </c>
      <c r="Y10" s="9">
        <v>8359794.1717052497</v>
      </c>
      <c r="Z10" s="12"/>
      <c r="AA10" s="9"/>
    </row>
    <row r="11" spans="1:27" x14ac:dyDescent="0.35">
      <c r="A11">
        <v>48.31</v>
      </c>
      <c r="B11">
        <v>0.02</v>
      </c>
      <c r="C11">
        <v>43.118000000000002</v>
      </c>
      <c r="D11">
        <v>20.77</v>
      </c>
      <c r="E11">
        <v>99.529999999999987</v>
      </c>
      <c r="G11">
        <v>28.75</v>
      </c>
      <c r="H11">
        <v>0</v>
      </c>
      <c r="O11" t="s">
        <v>38</v>
      </c>
      <c r="P11" s="6">
        <v>2699.6</v>
      </c>
      <c r="Q11" s="6">
        <v>0.05</v>
      </c>
      <c r="R11" s="6">
        <v>5</v>
      </c>
      <c r="S11" s="9">
        <v>5946672.1726508299</v>
      </c>
      <c r="T11" s="12">
        <v>5.4654276539553504</v>
      </c>
      <c r="V11" s="10"/>
      <c r="W11" s="10"/>
      <c r="X11" s="12">
        <v>10</v>
      </c>
      <c r="Y11" s="9">
        <v>11060157.226868</v>
      </c>
      <c r="Z11" s="12"/>
      <c r="AA11" s="9"/>
    </row>
    <row r="12" spans="1:27" x14ac:dyDescent="0.35">
      <c r="A12">
        <v>55.02</v>
      </c>
      <c r="B12">
        <v>0.01</v>
      </c>
      <c r="C12">
        <v>54.609000000000002</v>
      </c>
      <c r="D12">
        <v>20.78</v>
      </c>
      <c r="E12">
        <v>102.99</v>
      </c>
      <c r="G12">
        <v>32.020000000000003</v>
      </c>
      <c r="H12">
        <v>0</v>
      </c>
      <c r="J12" s="1" t="s">
        <v>15</v>
      </c>
      <c r="K12">
        <v>10</v>
      </c>
      <c r="O12" t="s">
        <v>39</v>
      </c>
      <c r="P12" s="6">
        <v>3532.3</v>
      </c>
      <c r="Q12" s="6">
        <v>0.05</v>
      </c>
      <c r="R12" s="6">
        <v>5</v>
      </c>
      <c r="S12" s="9">
        <v>8169621.7519928096</v>
      </c>
      <c r="T12" s="12">
        <v>7.29161950482822</v>
      </c>
      <c r="V12" s="10"/>
      <c r="W12" s="10"/>
      <c r="X12" s="12">
        <v>15</v>
      </c>
      <c r="Y12" s="9">
        <v>17356950.5227248</v>
      </c>
      <c r="Z12" s="12"/>
      <c r="AA12" s="9"/>
    </row>
    <row r="13" spans="1:27" x14ac:dyDescent="0.35">
      <c r="A13">
        <v>61.814</v>
      </c>
      <c r="B13">
        <v>0.02</v>
      </c>
      <c r="C13">
        <v>55.417999999999999</v>
      </c>
      <c r="D13">
        <v>20.78</v>
      </c>
      <c r="E13">
        <v>106.05000000000001</v>
      </c>
      <c r="G13">
        <v>35.99</v>
      </c>
      <c r="H13">
        <v>0</v>
      </c>
      <c r="J13" s="2" t="s">
        <v>16</v>
      </c>
      <c r="K13">
        <v>1</v>
      </c>
      <c r="O13" t="s">
        <v>40</v>
      </c>
      <c r="P13" s="6">
        <v>4294.8999999999996</v>
      </c>
      <c r="Q13" s="6">
        <v>0.05</v>
      </c>
      <c r="R13" s="6">
        <v>5</v>
      </c>
      <c r="S13" s="9">
        <v>10333777.3056794</v>
      </c>
      <c r="T13" s="12">
        <v>9.0695110381726707</v>
      </c>
      <c r="V13" s="10"/>
      <c r="W13" s="10"/>
      <c r="X13" s="12">
        <v>20</v>
      </c>
      <c r="Y13" s="9">
        <v>24398686.683607001</v>
      </c>
      <c r="Z13" s="12"/>
      <c r="AA13" s="9"/>
    </row>
    <row r="14" spans="1:27" x14ac:dyDescent="0.35">
      <c r="A14">
        <v>68.673000000000002</v>
      </c>
      <c r="B14">
        <v>0.02</v>
      </c>
      <c r="C14">
        <v>55.814999999999998</v>
      </c>
      <c r="D14">
        <v>20.78</v>
      </c>
      <c r="E14">
        <v>105.61</v>
      </c>
      <c r="G14">
        <v>40.11</v>
      </c>
      <c r="H14">
        <v>0</v>
      </c>
      <c r="J14" s="2" t="s">
        <v>17</v>
      </c>
      <c r="K14" s="3" t="s">
        <v>56</v>
      </c>
      <c r="O14" t="s">
        <v>41</v>
      </c>
      <c r="P14" s="6">
        <v>5054.3999999999996</v>
      </c>
      <c r="Q14" s="6">
        <v>0.05</v>
      </c>
      <c r="R14" s="6">
        <v>5</v>
      </c>
      <c r="S14" s="9">
        <v>12794408.539304599</v>
      </c>
      <c r="T14" s="12">
        <v>11.0909625135497</v>
      </c>
      <c r="V14" s="10"/>
      <c r="W14" s="10"/>
      <c r="Y14" s="9"/>
    </row>
    <row r="15" spans="1:27" x14ac:dyDescent="0.35">
      <c r="A15">
        <v>75.573999999999998</v>
      </c>
      <c r="B15">
        <v>0.01</v>
      </c>
      <c r="C15">
        <v>56.021000000000001</v>
      </c>
      <c r="D15">
        <v>20.79</v>
      </c>
      <c r="E15">
        <v>124.19</v>
      </c>
      <c r="G15">
        <v>43.36</v>
      </c>
      <c r="H15">
        <v>0</v>
      </c>
      <c r="J15" s="2" t="s">
        <v>18</v>
      </c>
      <c r="O15" t="s">
        <v>42</v>
      </c>
      <c r="P15" s="6">
        <v>5738.8</v>
      </c>
      <c r="Q15" s="6">
        <v>0.05</v>
      </c>
      <c r="R15" s="6">
        <v>5</v>
      </c>
      <c r="S15" s="9">
        <v>14517256.865548501</v>
      </c>
      <c r="T15" s="12">
        <v>12.5063124625161</v>
      </c>
      <c r="V15" s="10"/>
      <c r="W15" s="10"/>
    </row>
    <row r="16" spans="1:27" x14ac:dyDescent="0.35">
      <c r="A16">
        <v>82.36</v>
      </c>
      <c r="B16">
        <v>0.01</v>
      </c>
      <c r="C16">
        <v>56.14</v>
      </c>
      <c r="D16">
        <v>20.79</v>
      </c>
      <c r="E16">
        <v>142.1</v>
      </c>
      <c r="G16">
        <v>46.86</v>
      </c>
      <c r="H16">
        <v>0</v>
      </c>
      <c r="O16" t="s">
        <v>43</v>
      </c>
      <c r="P16" s="6">
        <v>6361.7</v>
      </c>
      <c r="Q16" s="6">
        <v>0.05</v>
      </c>
      <c r="R16" s="6">
        <v>5</v>
      </c>
      <c r="S16" s="9">
        <v>17019274.350006599</v>
      </c>
      <c r="T16" s="12">
        <v>14.5617634647882</v>
      </c>
      <c r="V16" s="10"/>
      <c r="W16" s="10"/>
    </row>
    <row r="17" spans="1:23" x14ac:dyDescent="0.35">
      <c r="A17">
        <v>89.14</v>
      </c>
      <c r="B17">
        <v>0.01</v>
      </c>
      <c r="C17">
        <v>56.209000000000003</v>
      </c>
      <c r="D17">
        <v>20.79</v>
      </c>
      <c r="E17">
        <v>164.41</v>
      </c>
      <c r="G17">
        <v>50.2</v>
      </c>
      <c r="H17">
        <v>0</v>
      </c>
      <c r="O17" t="s">
        <v>44</v>
      </c>
      <c r="P17" s="6">
        <v>6985.6</v>
      </c>
      <c r="Q17" s="6">
        <v>0.05</v>
      </c>
      <c r="R17" s="6">
        <v>5</v>
      </c>
      <c r="S17" s="9">
        <v>18405874.839007702</v>
      </c>
      <c r="T17" s="12">
        <v>15.700879950812901</v>
      </c>
      <c r="V17" s="10"/>
      <c r="W17" s="10"/>
    </row>
    <row r="18" spans="1:23" x14ac:dyDescent="0.35">
      <c r="A18">
        <v>96</v>
      </c>
      <c r="B18">
        <v>0.01</v>
      </c>
      <c r="C18">
        <v>56.25</v>
      </c>
      <c r="D18">
        <v>20.78</v>
      </c>
      <c r="E18">
        <v>184.48000000000002</v>
      </c>
      <c r="G18">
        <v>54.42</v>
      </c>
      <c r="H18">
        <v>0</v>
      </c>
      <c r="S18" s="9"/>
    </row>
    <row r="19" spans="1:23" x14ac:dyDescent="0.35">
      <c r="A19">
        <v>102.902</v>
      </c>
      <c r="B19">
        <v>0.01</v>
      </c>
      <c r="C19">
        <v>56.273000000000003</v>
      </c>
      <c r="D19">
        <v>20.79</v>
      </c>
      <c r="E19">
        <v>209.14</v>
      </c>
      <c r="G19">
        <v>58.56</v>
      </c>
      <c r="H19">
        <v>0</v>
      </c>
    </row>
    <row r="20" spans="1:23" x14ac:dyDescent="0.35">
      <c r="A20">
        <v>109.783</v>
      </c>
      <c r="B20">
        <v>0.02</v>
      </c>
      <c r="C20">
        <v>56.280999999999999</v>
      </c>
      <c r="D20">
        <v>20.79</v>
      </c>
      <c r="E20">
        <v>229.31</v>
      </c>
      <c r="G20">
        <v>65.25</v>
      </c>
      <c r="H20">
        <v>0</v>
      </c>
    </row>
    <row r="21" spans="1:23" x14ac:dyDescent="0.35">
      <c r="A21">
        <v>116.479</v>
      </c>
      <c r="B21">
        <v>0.01</v>
      </c>
      <c r="C21">
        <v>56.283999999999999</v>
      </c>
      <c r="D21">
        <v>20.79</v>
      </c>
      <c r="E21">
        <v>252.67000000000002</v>
      </c>
      <c r="G21">
        <v>71.459999999999994</v>
      </c>
      <c r="H21">
        <v>0</v>
      </c>
    </row>
    <row r="22" spans="1:23" x14ac:dyDescent="0.35">
      <c r="A22">
        <v>123.444</v>
      </c>
      <c r="B22">
        <v>0.01</v>
      </c>
      <c r="C22">
        <v>56.281999999999996</v>
      </c>
      <c r="D22">
        <v>20.79</v>
      </c>
      <c r="E22">
        <v>271.92</v>
      </c>
      <c r="G22">
        <v>78.61999999999999</v>
      </c>
      <c r="H22">
        <v>0</v>
      </c>
    </row>
    <row r="23" spans="1:23" x14ac:dyDescent="0.35">
      <c r="A23">
        <v>130.04900000000001</v>
      </c>
      <c r="B23">
        <v>0.01</v>
      </c>
      <c r="C23">
        <v>56.274999999999999</v>
      </c>
      <c r="D23">
        <v>20.78</v>
      </c>
      <c r="E23">
        <v>297.09000000000003</v>
      </c>
      <c r="G23">
        <v>86.17</v>
      </c>
      <c r="H23">
        <v>0</v>
      </c>
    </row>
    <row r="24" spans="1:23" x14ac:dyDescent="0.35">
      <c r="A24">
        <v>137.126</v>
      </c>
      <c r="B24">
        <v>0.01</v>
      </c>
      <c r="C24">
        <v>56.265999999999998</v>
      </c>
      <c r="D24">
        <v>20.79</v>
      </c>
      <c r="E24">
        <v>317.37</v>
      </c>
      <c r="G24">
        <v>97.01</v>
      </c>
      <c r="H24">
        <v>0</v>
      </c>
    </row>
    <row r="25" spans="1:23" x14ac:dyDescent="0.35">
      <c r="A25">
        <v>143.91800000000001</v>
      </c>
      <c r="B25">
        <v>0.01</v>
      </c>
      <c r="C25">
        <v>56.253999999999998</v>
      </c>
      <c r="D25">
        <v>20.79</v>
      </c>
      <c r="E25">
        <v>341.37</v>
      </c>
      <c r="G25">
        <v>107.94</v>
      </c>
      <c r="H25">
        <v>0</v>
      </c>
    </row>
    <row r="26" spans="1:23" x14ac:dyDescent="0.35">
      <c r="A26">
        <v>150.98500000000001</v>
      </c>
      <c r="B26">
        <v>0.01</v>
      </c>
      <c r="C26">
        <v>56.241</v>
      </c>
      <c r="D26">
        <v>20.79</v>
      </c>
      <c r="E26">
        <v>365.97</v>
      </c>
      <c r="G26">
        <v>116.93</v>
      </c>
      <c r="H26">
        <v>0</v>
      </c>
    </row>
    <row r="27" spans="1:23" x14ac:dyDescent="0.35">
      <c r="A27">
        <v>157.93799999999999</v>
      </c>
      <c r="B27">
        <v>0.02</v>
      </c>
      <c r="C27">
        <v>56.226999999999997</v>
      </c>
      <c r="D27">
        <v>20.79</v>
      </c>
      <c r="E27">
        <v>388.99</v>
      </c>
      <c r="G27">
        <v>128.98999999999998</v>
      </c>
      <c r="H27">
        <v>0</v>
      </c>
    </row>
    <row r="28" spans="1:23" x14ac:dyDescent="0.35">
      <c r="A28">
        <v>164.64699999999999</v>
      </c>
      <c r="B28">
        <v>0.02</v>
      </c>
      <c r="C28">
        <v>56.212000000000003</v>
      </c>
      <c r="D28">
        <v>20.79</v>
      </c>
      <c r="E28">
        <v>416.4</v>
      </c>
      <c r="G28">
        <v>141.46</v>
      </c>
      <c r="H28">
        <v>0</v>
      </c>
    </row>
    <row r="29" spans="1:23" x14ac:dyDescent="0.35">
      <c r="A29">
        <v>171.71</v>
      </c>
      <c r="B29">
        <v>0.02</v>
      </c>
      <c r="C29">
        <v>56.198999999999998</v>
      </c>
      <c r="D29">
        <v>20.78</v>
      </c>
      <c r="E29">
        <v>437.12</v>
      </c>
      <c r="G29">
        <v>156.06</v>
      </c>
      <c r="H29">
        <v>0</v>
      </c>
    </row>
    <row r="30" spans="1:23" x14ac:dyDescent="0.35">
      <c r="A30">
        <v>178.309</v>
      </c>
      <c r="B30">
        <v>0.01</v>
      </c>
      <c r="C30">
        <v>56.183999999999997</v>
      </c>
      <c r="D30">
        <v>20.79</v>
      </c>
      <c r="E30">
        <v>464.52</v>
      </c>
      <c r="G30">
        <v>169.02</v>
      </c>
      <c r="H30">
        <v>0</v>
      </c>
    </row>
    <row r="31" spans="1:23" x14ac:dyDescent="0.35">
      <c r="A31">
        <v>185.34700000000001</v>
      </c>
      <c r="B31">
        <v>0.02</v>
      </c>
      <c r="C31">
        <v>56.171999999999997</v>
      </c>
      <c r="D31">
        <v>20.78</v>
      </c>
      <c r="E31">
        <v>492.09999999999997</v>
      </c>
      <c r="G31">
        <v>182.13</v>
      </c>
      <c r="H31">
        <v>0</v>
      </c>
      <c r="P31" s="5"/>
      <c r="Q31" s="5"/>
      <c r="R31" s="5"/>
      <c r="S31" s="5"/>
    </row>
    <row r="32" spans="1:23" x14ac:dyDescent="0.35">
      <c r="A32">
        <v>191.98</v>
      </c>
      <c r="B32">
        <v>0.01</v>
      </c>
      <c r="C32">
        <v>56.158999999999999</v>
      </c>
      <c r="D32">
        <v>20.79</v>
      </c>
      <c r="E32">
        <v>518.1400000000001</v>
      </c>
      <c r="G32">
        <v>197.76</v>
      </c>
      <c r="H32">
        <v>0</v>
      </c>
    </row>
    <row r="33" spans="1:8" x14ac:dyDescent="0.35">
      <c r="A33">
        <v>198.381</v>
      </c>
      <c r="B33">
        <v>0.01</v>
      </c>
      <c r="C33">
        <v>56.146999999999998</v>
      </c>
      <c r="D33">
        <v>20.78</v>
      </c>
      <c r="E33">
        <v>541.32999999999993</v>
      </c>
      <c r="G33">
        <v>211.9</v>
      </c>
      <c r="H33">
        <v>0</v>
      </c>
    </row>
    <row r="34" spans="1:8" x14ac:dyDescent="0.35">
      <c r="A34">
        <v>204.768</v>
      </c>
      <c r="B34">
        <v>0.01</v>
      </c>
      <c r="C34">
        <v>56.134</v>
      </c>
      <c r="D34">
        <v>20.78</v>
      </c>
      <c r="E34">
        <v>569.08000000000004</v>
      </c>
      <c r="G34">
        <v>228.11</v>
      </c>
      <c r="H34">
        <v>0</v>
      </c>
    </row>
    <row r="35" spans="1:8" x14ac:dyDescent="0.35">
      <c r="A35">
        <v>211.28100000000001</v>
      </c>
      <c r="B35">
        <v>0.02</v>
      </c>
      <c r="C35">
        <v>56.124000000000002</v>
      </c>
      <c r="D35">
        <v>20.78</v>
      </c>
      <c r="E35">
        <v>594.79999999999995</v>
      </c>
      <c r="G35">
        <v>243.23</v>
      </c>
      <c r="H35">
        <v>0</v>
      </c>
    </row>
    <row r="36" spans="1:8" x14ac:dyDescent="0.35">
      <c r="A36">
        <v>217.66900000000001</v>
      </c>
      <c r="B36">
        <v>0.01</v>
      </c>
      <c r="C36">
        <v>56.112000000000002</v>
      </c>
      <c r="D36">
        <v>20.78</v>
      </c>
      <c r="E36">
        <v>624.17999999999995</v>
      </c>
      <c r="G36">
        <v>258.66000000000003</v>
      </c>
      <c r="H36">
        <v>0</v>
      </c>
    </row>
    <row r="37" spans="1:8" x14ac:dyDescent="0.35">
      <c r="A37">
        <v>224.17699999999999</v>
      </c>
      <c r="B37">
        <v>0.02</v>
      </c>
      <c r="C37">
        <v>56.101999999999997</v>
      </c>
      <c r="D37">
        <v>20.78</v>
      </c>
      <c r="E37">
        <v>657.52</v>
      </c>
      <c r="G37">
        <v>278.28999999999996</v>
      </c>
      <c r="H37">
        <v>0</v>
      </c>
    </row>
    <row r="38" spans="1:8" x14ac:dyDescent="0.35">
      <c r="A38">
        <v>231.239</v>
      </c>
      <c r="B38">
        <v>0.02</v>
      </c>
      <c r="C38">
        <v>56.087000000000003</v>
      </c>
      <c r="D38">
        <v>20.78</v>
      </c>
      <c r="E38">
        <v>682.41</v>
      </c>
      <c r="G38">
        <v>298.67</v>
      </c>
      <c r="H38">
        <v>0</v>
      </c>
    </row>
    <row r="39" spans="1:8" x14ac:dyDescent="0.35">
      <c r="A39">
        <v>237.815</v>
      </c>
      <c r="B39">
        <v>0.02</v>
      </c>
      <c r="C39">
        <v>56.072000000000003</v>
      </c>
      <c r="D39">
        <v>20.78</v>
      </c>
      <c r="E39">
        <v>709.99</v>
      </c>
      <c r="G39">
        <v>318.14999999999998</v>
      </c>
      <c r="H39">
        <v>0</v>
      </c>
    </row>
    <row r="40" spans="1:8" x14ac:dyDescent="0.35">
      <c r="A40">
        <v>245.01300000000001</v>
      </c>
      <c r="B40">
        <v>0.02</v>
      </c>
      <c r="C40">
        <v>56.06</v>
      </c>
      <c r="D40">
        <v>20.78</v>
      </c>
      <c r="E40">
        <v>744.64</v>
      </c>
      <c r="G40">
        <v>337.21000000000004</v>
      </c>
      <c r="H40">
        <v>0</v>
      </c>
    </row>
    <row r="41" spans="1:8" x14ac:dyDescent="0.35">
      <c r="A41">
        <v>251.39699999999999</v>
      </c>
      <c r="B41">
        <v>0.05</v>
      </c>
      <c r="C41">
        <v>56.048000000000002</v>
      </c>
      <c r="D41">
        <v>20.78</v>
      </c>
      <c r="E41">
        <v>769.44999999999993</v>
      </c>
      <c r="G41">
        <v>356.64</v>
      </c>
      <c r="H41">
        <v>0</v>
      </c>
    </row>
    <row r="42" spans="1:8" x14ac:dyDescent="0.35">
      <c r="A42">
        <v>257.89499999999998</v>
      </c>
      <c r="B42">
        <v>0.08</v>
      </c>
      <c r="C42">
        <v>56.037999999999997</v>
      </c>
      <c r="D42">
        <v>20.78</v>
      </c>
      <c r="E42">
        <v>799.6</v>
      </c>
      <c r="G42">
        <v>378.18</v>
      </c>
      <c r="H42">
        <v>0</v>
      </c>
    </row>
    <row r="43" spans="1:8" x14ac:dyDescent="0.35">
      <c r="A43">
        <v>264.96199999999999</v>
      </c>
      <c r="B43">
        <v>0.12</v>
      </c>
      <c r="C43">
        <v>56.027999999999999</v>
      </c>
      <c r="D43">
        <v>20.78</v>
      </c>
      <c r="E43">
        <v>831.87</v>
      </c>
      <c r="G43">
        <v>400.4</v>
      </c>
      <c r="H43">
        <v>0</v>
      </c>
    </row>
    <row r="44" spans="1:8" x14ac:dyDescent="0.35">
      <c r="A44">
        <v>271.56400000000002</v>
      </c>
      <c r="B44">
        <v>0.12</v>
      </c>
      <c r="C44">
        <v>56.018000000000001</v>
      </c>
      <c r="D44">
        <v>20.78</v>
      </c>
      <c r="E44">
        <v>857.68</v>
      </c>
      <c r="G44">
        <v>421.88</v>
      </c>
      <c r="H44">
        <v>0</v>
      </c>
    </row>
    <row r="45" spans="1:8" x14ac:dyDescent="0.35">
      <c r="A45">
        <v>278.49200000000002</v>
      </c>
      <c r="B45">
        <v>0.14000000000000001</v>
      </c>
      <c r="C45">
        <v>56.009</v>
      </c>
      <c r="D45">
        <v>20.78</v>
      </c>
      <c r="E45">
        <v>892.71999999999991</v>
      </c>
      <c r="G45">
        <v>446.43</v>
      </c>
      <c r="H45">
        <v>0</v>
      </c>
    </row>
    <row r="46" spans="1:8" x14ac:dyDescent="0.35">
      <c r="A46">
        <v>285.21499999999997</v>
      </c>
      <c r="B46">
        <v>0.18</v>
      </c>
      <c r="C46">
        <v>56.000999999999998</v>
      </c>
      <c r="D46">
        <v>20.78</v>
      </c>
      <c r="E46">
        <v>919.35</v>
      </c>
      <c r="G46">
        <v>466.34</v>
      </c>
      <c r="H46">
        <v>0</v>
      </c>
    </row>
    <row r="47" spans="1:8" x14ac:dyDescent="0.35">
      <c r="A47">
        <v>292.22300000000001</v>
      </c>
      <c r="B47">
        <v>0.2</v>
      </c>
      <c r="C47">
        <v>55.991999999999997</v>
      </c>
      <c r="D47">
        <v>20.78</v>
      </c>
      <c r="E47">
        <v>952.87</v>
      </c>
      <c r="G47">
        <v>488.71999999999997</v>
      </c>
      <c r="H47">
        <v>0</v>
      </c>
    </row>
    <row r="48" spans="1:8" x14ac:dyDescent="0.35">
      <c r="A48">
        <v>298.90600000000001</v>
      </c>
      <c r="B48">
        <v>0.23</v>
      </c>
      <c r="C48">
        <v>55.984999999999999</v>
      </c>
      <c r="D48">
        <v>20.78</v>
      </c>
      <c r="E48">
        <v>985.21</v>
      </c>
      <c r="G48">
        <v>512.59</v>
      </c>
      <c r="H48">
        <v>0</v>
      </c>
    </row>
    <row r="49" spans="1:8" x14ac:dyDescent="0.35">
      <c r="A49">
        <v>305.875</v>
      </c>
      <c r="B49">
        <v>0.27</v>
      </c>
      <c r="C49">
        <v>55.978000000000002</v>
      </c>
      <c r="D49">
        <v>20.78</v>
      </c>
      <c r="E49">
        <v>1019.2699999999999</v>
      </c>
      <c r="G49">
        <v>540.17000000000007</v>
      </c>
      <c r="H49">
        <v>0</v>
      </c>
    </row>
    <row r="50" spans="1:8" x14ac:dyDescent="0.35">
      <c r="A50">
        <v>312.56700000000001</v>
      </c>
      <c r="B50">
        <v>0.31</v>
      </c>
      <c r="C50">
        <v>55.970999999999997</v>
      </c>
      <c r="D50">
        <v>20.78</v>
      </c>
      <c r="E50">
        <v>1051.1999999999998</v>
      </c>
      <c r="G50">
        <v>560.15000000000009</v>
      </c>
      <c r="H50">
        <v>0</v>
      </c>
    </row>
    <row r="51" spans="1:8" x14ac:dyDescent="0.35">
      <c r="A51">
        <v>319.49799999999999</v>
      </c>
      <c r="B51">
        <v>0.35</v>
      </c>
      <c r="C51">
        <v>55.963999999999999</v>
      </c>
      <c r="D51">
        <v>20.78</v>
      </c>
      <c r="E51">
        <v>1086.49</v>
      </c>
      <c r="G51">
        <v>587.45000000000005</v>
      </c>
      <c r="H51">
        <v>0</v>
      </c>
    </row>
    <row r="52" spans="1:8" x14ac:dyDescent="0.35">
      <c r="A52">
        <v>326.25</v>
      </c>
      <c r="B52">
        <v>0.39</v>
      </c>
      <c r="C52">
        <v>55.957000000000001</v>
      </c>
      <c r="D52">
        <v>20.78</v>
      </c>
      <c r="E52">
        <v>1114.23</v>
      </c>
      <c r="G52">
        <v>609.99</v>
      </c>
      <c r="H52">
        <v>0</v>
      </c>
    </row>
    <row r="53" spans="1:8" x14ac:dyDescent="0.35">
      <c r="A53">
        <v>333.22300000000001</v>
      </c>
      <c r="B53">
        <v>0.41</v>
      </c>
      <c r="C53">
        <v>55.951999999999998</v>
      </c>
      <c r="D53">
        <v>20.77</v>
      </c>
      <c r="E53">
        <v>1146.99</v>
      </c>
      <c r="G53">
        <v>633.27</v>
      </c>
      <c r="H53">
        <v>0</v>
      </c>
    </row>
    <row r="54" spans="1:8" x14ac:dyDescent="0.35">
      <c r="A54">
        <v>340.07</v>
      </c>
      <c r="B54">
        <v>0.43</v>
      </c>
      <c r="C54">
        <v>55.945999999999998</v>
      </c>
      <c r="D54">
        <v>20.78</v>
      </c>
      <c r="E54">
        <v>1178.8600000000001</v>
      </c>
      <c r="G54">
        <v>664.34</v>
      </c>
      <c r="H54">
        <v>0</v>
      </c>
    </row>
    <row r="55" spans="1:8" x14ac:dyDescent="0.35">
      <c r="A55">
        <v>346.86099999999999</v>
      </c>
      <c r="B55">
        <v>0.48</v>
      </c>
      <c r="C55">
        <v>55.942</v>
      </c>
      <c r="D55">
        <v>20.78</v>
      </c>
      <c r="E55">
        <v>1213.2</v>
      </c>
      <c r="G55">
        <v>692.6</v>
      </c>
      <c r="H55">
        <v>0</v>
      </c>
    </row>
    <row r="56" spans="1:8" x14ac:dyDescent="0.35">
      <c r="A56">
        <v>353.673</v>
      </c>
      <c r="B56">
        <v>0.52</v>
      </c>
      <c r="C56">
        <v>55.936</v>
      </c>
      <c r="D56">
        <v>20.78</v>
      </c>
      <c r="E56">
        <v>1239.58</v>
      </c>
      <c r="G56">
        <v>705.31999999999994</v>
      </c>
      <c r="H56">
        <v>0</v>
      </c>
    </row>
    <row r="57" spans="1:8" x14ac:dyDescent="0.35">
      <c r="A57">
        <v>360.44299999999998</v>
      </c>
      <c r="B57">
        <v>0.56000000000000005</v>
      </c>
      <c r="C57">
        <v>55.930999999999997</v>
      </c>
      <c r="D57">
        <v>20.78</v>
      </c>
      <c r="E57">
        <v>1273.58</v>
      </c>
      <c r="G57">
        <v>742</v>
      </c>
      <c r="H57">
        <v>0</v>
      </c>
    </row>
    <row r="58" spans="1:8" x14ac:dyDescent="0.35">
      <c r="A58">
        <v>367.33100000000002</v>
      </c>
      <c r="B58">
        <v>0.57999999999999996</v>
      </c>
      <c r="C58">
        <v>55.924999999999997</v>
      </c>
      <c r="D58">
        <v>20.78</v>
      </c>
      <c r="E58">
        <v>1305.4699999999998</v>
      </c>
      <c r="G58">
        <v>772.61</v>
      </c>
      <c r="H58">
        <v>0</v>
      </c>
    </row>
    <row r="59" spans="1:8" x14ac:dyDescent="0.35">
      <c r="A59">
        <v>374.113</v>
      </c>
      <c r="B59">
        <v>0.6</v>
      </c>
      <c r="C59">
        <v>55.923999999999999</v>
      </c>
      <c r="D59">
        <v>20.78</v>
      </c>
      <c r="E59">
        <v>1336.96</v>
      </c>
      <c r="G59">
        <v>801.42000000000007</v>
      </c>
      <c r="H59">
        <v>0</v>
      </c>
    </row>
    <row r="60" spans="1:8" x14ac:dyDescent="0.35">
      <c r="A60">
        <v>381.01</v>
      </c>
      <c r="B60">
        <v>0.65</v>
      </c>
      <c r="C60">
        <v>55.918999999999997</v>
      </c>
      <c r="D60">
        <v>20.77</v>
      </c>
      <c r="E60">
        <v>1364.8</v>
      </c>
      <c r="G60">
        <v>830.4899999999999</v>
      </c>
      <c r="H60">
        <v>0</v>
      </c>
    </row>
    <row r="61" spans="1:8" x14ac:dyDescent="0.35">
      <c r="A61">
        <v>387.85700000000003</v>
      </c>
      <c r="B61">
        <v>0.68</v>
      </c>
      <c r="C61">
        <v>55.912999999999997</v>
      </c>
      <c r="D61">
        <v>20.77</v>
      </c>
      <c r="E61">
        <v>1402.13</v>
      </c>
      <c r="G61">
        <v>843.53</v>
      </c>
      <c r="H61">
        <v>0</v>
      </c>
    </row>
    <row r="62" spans="1:8" x14ac:dyDescent="0.35">
      <c r="A62">
        <v>394.65100000000001</v>
      </c>
      <c r="B62">
        <v>0.73</v>
      </c>
      <c r="C62">
        <v>55.908999999999999</v>
      </c>
      <c r="D62">
        <v>20.77</v>
      </c>
      <c r="E62">
        <v>1425.1799999999998</v>
      </c>
      <c r="G62">
        <v>880.56000000000006</v>
      </c>
      <c r="H62">
        <v>0</v>
      </c>
    </row>
    <row r="63" spans="1:8" x14ac:dyDescent="0.35">
      <c r="A63">
        <v>401.56700000000001</v>
      </c>
      <c r="B63">
        <v>0.75</v>
      </c>
      <c r="C63">
        <v>55.906999999999996</v>
      </c>
      <c r="D63">
        <v>20.77</v>
      </c>
      <c r="E63">
        <v>1461.2</v>
      </c>
      <c r="G63">
        <v>898.74</v>
      </c>
      <c r="H63">
        <v>0</v>
      </c>
    </row>
    <row r="64" spans="1:8" x14ac:dyDescent="0.35">
      <c r="A64">
        <v>408.82299999999998</v>
      </c>
      <c r="B64">
        <v>0.78</v>
      </c>
      <c r="C64">
        <v>55.904000000000003</v>
      </c>
      <c r="D64">
        <v>20.77</v>
      </c>
      <c r="E64">
        <v>1495.28</v>
      </c>
      <c r="G64">
        <v>936.65</v>
      </c>
      <c r="H64">
        <v>0</v>
      </c>
    </row>
    <row r="65" spans="1:8" x14ac:dyDescent="0.35">
      <c r="A65">
        <v>415.88099999999997</v>
      </c>
      <c r="B65">
        <v>0.81</v>
      </c>
      <c r="C65">
        <v>55.901000000000003</v>
      </c>
      <c r="D65">
        <v>20.77</v>
      </c>
      <c r="E65">
        <v>1524.37</v>
      </c>
      <c r="G65">
        <v>964.01</v>
      </c>
      <c r="H65">
        <v>0</v>
      </c>
    </row>
    <row r="66" spans="1:8" x14ac:dyDescent="0.35">
      <c r="A66">
        <v>422.863</v>
      </c>
      <c r="B66">
        <v>0.85</v>
      </c>
      <c r="C66">
        <v>55.9</v>
      </c>
      <c r="D66">
        <v>20.77</v>
      </c>
      <c r="E66">
        <v>1556.98</v>
      </c>
      <c r="G66">
        <v>994.83</v>
      </c>
      <c r="H66">
        <v>0</v>
      </c>
    </row>
    <row r="67" spans="1:8" x14ac:dyDescent="0.35">
      <c r="A67">
        <v>429.56400000000002</v>
      </c>
      <c r="B67">
        <v>0.9</v>
      </c>
      <c r="C67">
        <v>55.896999999999998</v>
      </c>
      <c r="D67">
        <v>20.77</v>
      </c>
      <c r="E67">
        <v>1585.3</v>
      </c>
      <c r="G67">
        <v>1024.44</v>
      </c>
      <c r="H67">
        <v>0</v>
      </c>
    </row>
    <row r="68" spans="1:8" x14ac:dyDescent="0.35">
      <c r="A68">
        <v>436.54199999999997</v>
      </c>
      <c r="B68">
        <v>0.93</v>
      </c>
      <c r="C68">
        <v>55.893999999999998</v>
      </c>
      <c r="D68">
        <v>20.77</v>
      </c>
      <c r="E68">
        <v>1614.1399999999999</v>
      </c>
      <c r="G68">
        <v>1054.8900000000001</v>
      </c>
      <c r="H68">
        <v>0</v>
      </c>
    </row>
    <row r="69" spans="1:8" x14ac:dyDescent="0.35">
      <c r="A69">
        <v>443.12700000000001</v>
      </c>
      <c r="B69">
        <v>0.95</v>
      </c>
      <c r="C69">
        <v>55.892000000000003</v>
      </c>
      <c r="D69">
        <v>20.77</v>
      </c>
      <c r="E69">
        <v>1647.38</v>
      </c>
      <c r="G69">
        <v>1051.5</v>
      </c>
      <c r="H69">
        <v>0</v>
      </c>
    </row>
    <row r="70" spans="1:8" x14ac:dyDescent="0.35">
      <c r="A70">
        <v>450.20600000000002</v>
      </c>
      <c r="B70">
        <v>0.98</v>
      </c>
      <c r="C70">
        <v>55.895000000000003</v>
      </c>
      <c r="D70">
        <v>20.77</v>
      </c>
      <c r="E70">
        <v>1679.16</v>
      </c>
      <c r="G70">
        <v>1107.31</v>
      </c>
      <c r="H70">
        <v>0</v>
      </c>
    </row>
    <row r="71" spans="1:8" x14ac:dyDescent="0.35">
      <c r="A71">
        <v>456.81299999999999</v>
      </c>
      <c r="B71">
        <v>1.03</v>
      </c>
      <c r="C71">
        <v>55.893000000000001</v>
      </c>
      <c r="D71">
        <v>20.76</v>
      </c>
      <c r="E71">
        <v>1716.54</v>
      </c>
      <c r="G71">
        <v>1141.9100000000001</v>
      </c>
      <c r="H71">
        <v>1</v>
      </c>
    </row>
    <row r="72" spans="1:8" x14ac:dyDescent="0.35">
      <c r="A72">
        <v>463.96699999999998</v>
      </c>
      <c r="B72">
        <v>1.06</v>
      </c>
      <c r="C72">
        <v>55.892000000000003</v>
      </c>
      <c r="D72">
        <v>20.76</v>
      </c>
      <c r="E72">
        <v>1735.56</v>
      </c>
      <c r="G72">
        <v>1170.42</v>
      </c>
      <c r="H72">
        <v>0</v>
      </c>
    </row>
    <row r="73" spans="1:8" x14ac:dyDescent="0.35">
      <c r="A73">
        <v>470.35599999999999</v>
      </c>
      <c r="B73">
        <v>1.08</v>
      </c>
      <c r="C73">
        <v>55.890999999999998</v>
      </c>
      <c r="D73">
        <v>20.76</v>
      </c>
      <c r="E73">
        <v>1764.98</v>
      </c>
      <c r="G73">
        <v>1199.73</v>
      </c>
      <c r="H73">
        <v>0</v>
      </c>
    </row>
    <row r="74" spans="1:8" x14ac:dyDescent="0.35">
      <c r="A74">
        <v>476.83600000000001</v>
      </c>
      <c r="B74">
        <v>1.1100000000000001</v>
      </c>
      <c r="C74">
        <v>55.89</v>
      </c>
      <c r="D74">
        <v>20.76</v>
      </c>
      <c r="E74">
        <v>1799.48</v>
      </c>
      <c r="G74">
        <v>1235.3799999999999</v>
      </c>
      <c r="H74">
        <v>0</v>
      </c>
    </row>
    <row r="75" spans="1:8" x14ac:dyDescent="0.35">
      <c r="A75">
        <v>483.24299999999999</v>
      </c>
      <c r="B75">
        <v>1.1599999999999999</v>
      </c>
      <c r="C75">
        <v>55.887</v>
      </c>
      <c r="D75">
        <v>20.76</v>
      </c>
      <c r="E75">
        <v>1823.9399999999998</v>
      </c>
      <c r="G75">
        <v>1260.03</v>
      </c>
      <c r="H75">
        <v>0</v>
      </c>
    </row>
    <row r="76" spans="1:8" x14ac:dyDescent="0.35">
      <c r="A76">
        <v>489.76400000000001</v>
      </c>
      <c r="B76">
        <v>1.2</v>
      </c>
      <c r="C76">
        <v>55.887</v>
      </c>
      <c r="D76">
        <v>20.76</v>
      </c>
      <c r="E76">
        <v>1851.82</v>
      </c>
      <c r="G76">
        <v>1292.56</v>
      </c>
      <c r="H76">
        <v>0</v>
      </c>
    </row>
    <row r="77" spans="1:8" x14ac:dyDescent="0.35">
      <c r="A77">
        <v>496.15899999999999</v>
      </c>
      <c r="B77">
        <v>1.21</v>
      </c>
      <c r="C77">
        <v>55.886000000000003</v>
      </c>
      <c r="D77">
        <v>20.76</v>
      </c>
      <c r="E77">
        <v>1887.2199999999998</v>
      </c>
      <c r="G77">
        <v>1317.49</v>
      </c>
      <c r="H77">
        <v>0</v>
      </c>
    </row>
    <row r="78" spans="1:8" x14ac:dyDescent="0.35">
      <c r="A78">
        <v>502.64</v>
      </c>
      <c r="B78">
        <v>1.24</v>
      </c>
      <c r="C78">
        <v>55.887999999999998</v>
      </c>
      <c r="D78">
        <v>20.76</v>
      </c>
      <c r="E78">
        <v>1904.99</v>
      </c>
      <c r="G78">
        <v>1331.75</v>
      </c>
      <c r="H78">
        <v>0</v>
      </c>
    </row>
    <row r="79" spans="1:8" x14ac:dyDescent="0.35">
      <c r="A79">
        <v>509.03100000000001</v>
      </c>
      <c r="B79">
        <v>1.29</v>
      </c>
      <c r="C79">
        <v>55.886000000000003</v>
      </c>
      <c r="D79">
        <v>20.76</v>
      </c>
      <c r="E79">
        <v>1936.43</v>
      </c>
      <c r="G79">
        <v>1356.2099999999998</v>
      </c>
      <c r="H79">
        <v>0</v>
      </c>
    </row>
    <row r="80" spans="1:8" x14ac:dyDescent="0.35">
      <c r="A80">
        <v>515.32600000000002</v>
      </c>
      <c r="B80">
        <v>1.31</v>
      </c>
      <c r="C80">
        <v>55.886000000000003</v>
      </c>
      <c r="D80">
        <v>20.76</v>
      </c>
      <c r="E80">
        <v>1956.75</v>
      </c>
      <c r="G80">
        <v>1386.4399999999998</v>
      </c>
      <c r="H80">
        <v>0</v>
      </c>
    </row>
    <row r="81" spans="1:8" x14ac:dyDescent="0.35">
      <c r="A81">
        <v>521.95100000000002</v>
      </c>
      <c r="B81">
        <v>1.33</v>
      </c>
      <c r="C81">
        <v>55.886000000000003</v>
      </c>
      <c r="D81">
        <v>20.76</v>
      </c>
      <c r="E81">
        <v>1995.13</v>
      </c>
      <c r="G81">
        <v>1420.72</v>
      </c>
      <c r="H81">
        <v>0</v>
      </c>
    </row>
    <row r="82" spans="1:8" x14ac:dyDescent="0.35">
      <c r="A82">
        <v>528.91200000000003</v>
      </c>
      <c r="B82">
        <v>1.37</v>
      </c>
      <c r="C82">
        <v>55.884999999999998</v>
      </c>
      <c r="D82">
        <v>20.76</v>
      </c>
      <c r="E82">
        <v>2015.41</v>
      </c>
      <c r="G82">
        <v>1437.71</v>
      </c>
      <c r="H82">
        <v>0</v>
      </c>
    </row>
    <row r="83" spans="1:8" x14ac:dyDescent="0.35">
      <c r="A83">
        <v>535.51499999999999</v>
      </c>
      <c r="B83">
        <v>1.41</v>
      </c>
      <c r="C83">
        <v>55.886000000000003</v>
      </c>
      <c r="D83">
        <v>20.76</v>
      </c>
      <c r="E83">
        <v>2058.5300000000002</v>
      </c>
      <c r="G83">
        <v>1469.76</v>
      </c>
      <c r="H83">
        <v>0</v>
      </c>
    </row>
    <row r="84" spans="1:8" x14ac:dyDescent="0.35">
      <c r="A84">
        <v>541.98</v>
      </c>
      <c r="B84">
        <v>1.43</v>
      </c>
      <c r="C84">
        <v>55.884999999999998</v>
      </c>
      <c r="D84">
        <v>20.76</v>
      </c>
      <c r="E84">
        <v>2081.1099999999997</v>
      </c>
      <c r="G84">
        <v>1495.43</v>
      </c>
      <c r="H84">
        <v>0</v>
      </c>
    </row>
    <row r="85" spans="1:8" x14ac:dyDescent="0.35">
      <c r="A85">
        <v>548.95500000000004</v>
      </c>
      <c r="B85">
        <v>1.46</v>
      </c>
      <c r="C85">
        <v>55.883000000000003</v>
      </c>
      <c r="D85">
        <v>20.76</v>
      </c>
      <c r="E85">
        <v>2105.0700000000002</v>
      </c>
      <c r="G85">
        <v>1520.6100000000001</v>
      </c>
      <c r="H85">
        <v>0</v>
      </c>
    </row>
    <row r="86" spans="1:8" x14ac:dyDescent="0.35">
      <c r="A86">
        <v>555.66499999999996</v>
      </c>
      <c r="B86">
        <v>1.5</v>
      </c>
      <c r="C86">
        <v>55.878999999999998</v>
      </c>
      <c r="D86">
        <v>20.75</v>
      </c>
      <c r="E86">
        <v>2132.1400000000003</v>
      </c>
      <c r="G86">
        <v>1532.4199999999998</v>
      </c>
      <c r="H86">
        <v>0</v>
      </c>
    </row>
    <row r="87" spans="1:8" x14ac:dyDescent="0.35">
      <c r="A87">
        <v>562.75</v>
      </c>
      <c r="B87">
        <v>1.54</v>
      </c>
      <c r="C87">
        <v>55.877000000000002</v>
      </c>
      <c r="D87">
        <v>20.75</v>
      </c>
      <c r="E87">
        <v>2157.96</v>
      </c>
      <c r="G87">
        <v>1564.0700000000002</v>
      </c>
      <c r="H87">
        <v>0</v>
      </c>
    </row>
    <row r="88" spans="1:8" x14ac:dyDescent="0.35">
      <c r="A88">
        <v>569.35199999999998</v>
      </c>
      <c r="B88">
        <v>1.57</v>
      </c>
      <c r="C88">
        <v>55.874000000000002</v>
      </c>
      <c r="D88">
        <v>20.75</v>
      </c>
      <c r="E88">
        <v>2192.9699999999998</v>
      </c>
      <c r="G88">
        <v>1602.62</v>
      </c>
      <c r="H88">
        <v>0</v>
      </c>
    </row>
    <row r="89" spans="1:8" x14ac:dyDescent="0.35">
      <c r="A89">
        <v>576.31399999999996</v>
      </c>
      <c r="B89">
        <v>1.59</v>
      </c>
      <c r="C89">
        <v>55.874000000000002</v>
      </c>
      <c r="D89">
        <v>20.76</v>
      </c>
      <c r="E89">
        <v>2221.38</v>
      </c>
      <c r="G89">
        <v>1591.5600000000002</v>
      </c>
      <c r="H89">
        <v>0</v>
      </c>
    </row>
    <row r="90" spans="1:8" x14ac:dyDescent="0.35">
      <c r="A90">
        <v>583.00199999999995</v>
      </c>
      <c r="B90">
        <v>1.64</v>
      </c>
      <c r="C90">
        <v>55.874000000000002</v>
      </c>
      <c r="D90">
        <v>20.75</v>
      </c>
      <c r="E90">
        <v>2243.12</v>
      </c>
      <c r="G90">
        <v>1616.9199999999998</v>
      </c>
      <c r="H90">
        <v>0</v>
      </c>
    </row>
    <row r="91" spans="1:8" x14ac:dyDescent="0.35">
      <c r="A91">
        <v>589.99300000000005</v>
      </c>
      <c r="B91">
        <v>1.67</v>
      </c>
      <c r="C91">
        <v>55.875</v>
      </c>
      <c r="D91">
        <v>20.75</v>
      </c>
      <c r="E91">
        <v>2269.9500000000003</v>
      </c>
      <c r="G91">
        <v>1647.42</v>
      </c>
      <c r="H91">
        <v>0</v>
      </c>
    </row>
    <row r="92" spans="1:8" x14ac:dyDescent="0.35">
      <c r="A92">
        <v>596.65599999999995</v>
      </c>
      <c r="B92">
        <v>1.68</v>
      </c>
      <c r="C92">
        <v>55.872999999999998</v>
      </c>
      <c r="D92">
        <v>20.76</v>
      </c>
      <c r="E92">
        <v>2300.7200000000003</v>
      </c>
      <c r="G92">
        <v>1686.73</v>
      </c>
      <c r="H92">
        <v>0</v>
      </c>
    </row>
    <row r="93" spans="1:8" x14ac:dyDescent="0.35">
      <c r="A93">
        <v>603.74</v>
      </c>
      <c r="B93">
        <v>1.71</v>
      </c>
      <c r="C93">
        <v>55.871000000000002</v>
      </c>
      <c r="D93">
        <v>20.75</v>
      </c>
      <c r="E93">
        <v>2326.12</v>
      </c>
      <c r="G93">
        <v>1707.98</v>
      </c>
      <c r="H93">
        <v>0</v>
      </c>
    </row>
    <row r="94" spans="1:8" x14ac:dyDescent="0.35">
      <c r="A94">
        <v>610.41999999999996</v>
      </c>
      <c r="B94">
        <v>1.75</v>
      </c>
      <c r="C94">
        <v>55.874000000000002</v>
      </c>
      <c r="D94">
        <v>20.75</v>
      </c>
      <c r="E94">
        <v>2359.41</v>
      </c>
      <c r="G94">
        <v>1762.45</v>
      </c>
      <c r="H94">
        <v>0</v>
      </c>
    </row>
    <row r="95" spans="1:8" x14ac:dyDescent="0.35">
      <c r="A95">
        <v>617.21400000000006</v>
      </c>
      <c r="B95">
        <v>1.8</v>
      </c>
      <c r="C95">
        <v>55.872999999999998</v>
      </c>
      <c r="D95">
        <v>20.75</v>
      </c>
      <c r="E95">
        <v>2387.7000000000003</v>
      </c>
      <c r="G95">
        <v>1784.91</v>
      </c>
      <c r="H95">
        <v>0</v>
      </c>
    </row>
    <row r="96" spans="1:8" x14ac:dyDescent="0.35">
      <c r="A96">
        <v>624.09900000000005</v>
      </c>
      <c r="B96">
        <v>1.82</v>
      </c>
      <c r="C96">
        <v>55.874000000000002</v>
      </c>
      <c r="D96">
        <v>20.75</v>
      </c>
      <c r="E96">
        <v>2411.64</v>
      </c>
      <c r="G96">
        <v>1788.1499999999999</v>
      </c>
      <c r="H96">
        <v>0</v>
      </c>
    </row>
    <row r="97" spans="1:8" x14ac:dyDescent="0.35">
      <c r="A97">
        <v>630.98199999999997</v>
      </c>
      <c r="B97">
        <v>1.84</v>
      </c>
      <c r="C97">
        <v>55.875</v>
      </c>
      <c r="D97">
        <v>20.75</v>
      </c>
      <c r="E97">
        <v>2447.44</v>
      </c>
      <c r="G97">
        <v>1826.51</v>
      </c>
      <c r="H97">
        <v>0</v>
      </c>
    </row>
    <row r="98" spans="1:8" x14ac:dyDescent="0.35">
      <c r="A98">
        <v>637.76800000000003</v>
      </c>
      <c r="B98">
        <v>1.89</v>
      </c>
      <c r="C98">
        <v>55.875</v>
      </c>
      <c r="D98">
        <v>20.75</v>
      </c>
      <c r="E98">
        <v>2466.4899999999998</v>
      </c>
      <c r="G98">
        <v>1863.25</v>
      </c>
      <c r="H98">
        <v>0</v>
      </c>
    </row>
    <row r="99" spans="1:8" x14ac:dyDescent="0.35">
      <c r="A99">
        <v>644.54899999999998</v>
      </c>
      <c r="B99">
        <v>1.93</v>
      </c>
      <c r="C99">
        <v>55.875999999999998</v>
      </c>
      <c r="D99">
        <v>20.75</v>
      </c>
      <c r="E99">
        <v>2495.5699999999997</v>
      </c>
      <c r="G99">
        <v>1874.2700000000002</v>
      </c>
      <c r="H99">
        <v>0</v>
      </c>
    </row>
    <row r="100" spans="1:8" x14ac:dyDescent="0.35">
      <c r="A100">
        <v>651.53700000000003</v>
      </c>
      <c r="B100">
        <v>1.94</v>
      </c>
      <c r="C100">
        <v>55.878</v>
      </c>
      <c r="D100">
        <v>20.75</v>
      </c>
      <c r="E100">
        <v>2526.4</v>
      </c>
      <c r="G100">
        <v>1925.0100000000002</v>
      </c>
      <c r="H100">
        <v>0</v>
      </c>
    </row>
    <row r="101" spans="1:8" x14ac:dyDescent="0.35">
      <c r="A101">
        <v>658.23699999999997</v>
      </c>
      <c r="B101">
        <v>1.98</v>
      </c>
      <c r="C101">
        <v>55.878999999999998</v>
      </c>
      <c r="D101">
        <v>20.75</v>
      </c>
      <c r="E101">
        <v>2549.3000000000002</v>
      </c>
      <c r="G101">
        <v>1954.66</v>
      </c>
      <c r="H101">
        <v>0</v>
      </c>
    </row>
    <row r="102" spans="1:8" x14ac:dyDescent="0.35">
      <c r="A102">
        <v>665.11</v>
      </c>
      <c r="B102">
        <v>2.02</v>
      </c>
      <c r="C102">
        <v>55.878</v>
      </c>
      <c r="D102">
        <v>20.75</v>
      </c>
      <c r="E102">
        <v>2590.36</v>
      </c>
      <c r="G102">
        <v>1990.87</v>
      </c>
      <c r="H102">
        <v>0</v>
      </c>
    </row>
    <row r="103" spans="1:8" x14ac:dyDescent="0.35">
      <c r="A103">
        <v>671.88800000000003</v>
      </c>
      <c r="B103">
        <v>2.06</v>
      </c>
      <c r="C103">
        <v>55.88</v>
      </c>
      <c r="D103">
        <v>20.74</v>
      </c>
      <c r="E103">
        <v>2597.0300000000002</v>
      </c>
      <c r="G103">
        <v>2002.97</v>
      </c>
      <c r="H103">
        <v>1</v>
      </c>
    </row>
    <row r="104" spans="1:8" x14ac:dyDescent="0.35">
      <c r="A104">
        <v>678.86199999999997</v>
      </c>
      <c r="B104">
        <v>2.0699999999999998</v>
      </c>
      <c r="C104">
        <v>55.881</v>
      </c>
      <c r="D104">
        <v>20.75</v>
      </c>
      <c r="E104">
        <v>2631.1</v>
      </c>
      <c r="G104">
        <v>2022.65</v>
      </c>
      <c r="H104">
        <v>0</v>
      </c>
    </row>
    <row r="105" spans="1:8" x14ac:dyDescent="0.35">
      <c r="A105">
        <v>685.548</v>
      </c>
      <c r="B105">
        <v>2.1</v>
      </c>
      <c r="C105">
        <v>55.88</v>
      </c>
      <c r="D105">
        <v>20.74</v>
      </c>
      <c r="E105">
        <v>2665.21</v>
      </c>
      <c r="G105">
        <v>2062.52</v>
      </c>
      <c r="H105">
        <v>0</v>
      </c>
    </row>
    <row r="106" spans="1:8" x14ac:dyDescent="0.35">
      <c r="A106">
        <v>692.42399999999998</v>
      </c>
      <c r="B106">
        <v>2.14</v>
      </c>
      <c r="C106">
        <v>55.88</v>
      </c>
      <c r="D106">
        <v>20.74</v>
      </c>
      <c r="E106">
        <v>2684.7400000000002</v>
      </c>
      <c r="G106">
        <v>2090.4699999999998</v>
      </c>
      <c r="H106">
        <v>0</v>
      </c>
    </row>
    <row r="107" spans="1:8" x14ac:dyDescent="0.35">
      <c r="A107">
        <v>699.09799999999996</v>
      </c>
      <c r="B107">
        <v>2.1800000000000002</v>
      </c>
      <c r="C107">
        <v>55.884</v>
      </c>
      <c r="D107">
        <v>20.74</v>
      </c>
      <c r="E107">
        <v>2710.47</v>
      </c>
      <c r="G107">
        <v>2121.88</v>
      </c>
      <c r="H107">
        <v>0</v>
      </c>
    </row>
    <row r="108" spans="1:8" x14ac:dyDescent="0.35">
      <c r="A108">
        <v>706.202</v>
      </c>
      <c r="B108">
        <v>2.2000000000000002</v>
      </c>
      <c r="C108">
        <v>55.883000000000003</v>
      </c>
      <c r="D108">
        <v>20.74</v>
      </c>
      <c r="E108">
        <v>2752.35</v>
      </c>
      <c r="G108">
        <v>2150.27</v>
      </c>
      <c r="H108">
        <v>0</v>
      </c>
    </row>
    <row r="109" spans="1:8" x14ac:dyDescent="0.35">
      <c r="A109">
        <v>712.88</v>
      </c>
      <c r="B109">
        <v>2.23</v>
      </c>
      <c r="C109">
        <v>55.884999999999998</v>
      </c>
      <c r="D109">
        <v>20.74</v>
      </c>
      <c r="E109">
        <v>2767.8500000000004</v>
      </c>
      <c r="G109">
        <v>2170.0300000000002</v>
      </c>
      <c r="H109">
        <v>0</v>
      </c>
    </row>
    <row r="110" spans="1:8" x14ac:dyDescent="0.35">
      <c r="A110">
        <v>719.77200000000005</v>
      </c>
      <c r="B110">
        <v>2.27</v>
      </c>
      <c r="C110">
        <v>55.884999999999998</v>
      </c>
      <c r="D110">
        <v>20.75</v>
      </c>
      <c r="E110">
        <v>2787.39</v>
      </c>
      <c r="G110">
        <v>2199.7200000000003</v>
      </c>
      <c r="H110">
        <v>0</v>
      </c>
    </row>
    <row r="111" spans="1:8" x14ac:dyDescent="0.35">
      <c r="A111">
        <v>726.53700000000003</v>
      </c>
      <c r="B111">
        <v>2.29</v>
      </c>
      <c r="C111">
        <v>55.886000000000003</v>
      </c>
      <c r="D111">
        <v>20.74</v>
      </c>
      <c r="E111">
        <v>2824.6699999999996</v>
      </c>
      <c r="G111">
        <v>2215.09</v>
      </c>
      <c r="H111">
        <v>0</v>
      </c>
    </row>
    <row r="112" spans="1:8" x14ac:dyDescent="0.35">
      <c r="A112">
        <v>733.53700000000003</v>
      </c>
      <c r="B112">
        <v>2.2999999999999998</v>
      </c>
      <c r="C112">
        <v>55.887</v>
      </c>
      <c r="D112">
        <v>20.74</v>
      </c>
      <c r="E112">
        <v>2845.79</v>
      </c>
      <c r="G112">
        <v>2252.65</v>
      </c>
      <c r="H112">
        <v>0</v>
      </c>
    </row>
    <row r="113" spans="1:8" x14ac:dyDescent="0.35">
      <c r="A113">
        <v>740.26499999999999</v>
      </c>
      <c r="B113">
        <v>2.33</v>
      </c>
      <c r="C113">
        <v>55.889000000000003</v>
      </c>
      <c r="D113">
        <v>20.74</v>
      </c>
      <c r="E113">
        <v>2877</v>
      </c>
      <c r="G113">
        <v>2274.02</v>
      </c>
      <c r="H113">
        <v>0</v>
      </c>
    </row>
    <row r="114" spans="1:8" x14ac:dyDescent="0.35">
      <c r="A114">
        <v>747.37800000000004</v>
      </c>
      <c r="B114">
        <v>2.36</v>
      </c>
      <c r="C114">
        <v>55.887999999999998</v>
      </c>
      <c r="D114">
        <v>20.74</v>
      </c>
      <c r="E114">
        <v>2900.6400000000003</v>
      </c>
      <c r="G114">
        <v>2287.17</v>
      </c>
      <c r="H114">
        <v>0</v>
      </c>
    </row>
    <row r="115" spans="1:8" x14ac:dyDescent="0.35">
      <c r="A115">
        <v>754.58500000000004</v>
      </c>
      <c r="B115">
        <v>2.41</v>
      </c>
      <c r="C115">
        <v>55.89</v>
      </c>
      <c r="D115">
        <v>20.74</v>
      </c>
      <c r="E115">
        <v>2931</v>
      </c>
      <c r="G115">
        <v>2320.06</v>
      </c>
      <c r="H115">
        <v>0</v>
      </c>
    </row>
    <row r="116" spans="1:8" x14ac:dyDescent="0.35">
      <c r="A116">
        <v>760.95699999999999</v>
      </c>
      <c r="B116">
        <v>2.41</v>
      </c>
      <c r="C116">
        <v>55.890999999999998</v>
      </c>
      <c r="D116">
        <v>20.74</v>
      </c>
      <c r="E116">
        <v>2946.85</v>
      </c>
      <c r="G116">
        <v>2343.0700000000002</v>
      </c>
      <c r="H116">
        <v>0</v>
      </c>
    </row>
    <row r="117" spans="1:8" x14ac:dyDescent="0.35">
      <c r="A117">
        <v>767.36099999999999</v>
      </c>
      <c r="B117">
        <v>2.42</v>
      </c>
      <c r="C117">
        <v>55.890999999999998</v>
      </c>
      <c r="D117">
        <v>20.75</v>
      </c>
      <c r="E117">
        <v>2969.73</v>
      </c>
      <c r="G117">
        <v>2357.1</v>
      </c>
      <c r="H117">
        <v>0</v>
      </c>
    </row>
    <row r="118" spans="1:8" x14ac:dyDescent="0.35">
      <c r="A118">
        <v>773.86300000000006</v>
      </c>
      <c r="B118">
        <v>2.4500000000000002</v>
      </c>
      <c r="C118">
        <v>55.893000000000001</v>
      </c>
      <c r="D118">
        <v>20.75</v>
      </c>
      <c r="E118">
        <v>2998.59</v>
      </c>
      <c r="G118">
        <v>2407.33</v>
      </c>
      <c r="H118">
        <v>0</v>
      </c>
    </row>
    <row r="119" spans="1:8" x14ac:dyDescent="0.35">
      <c r="A119">
        <v>780.33500000000004</v>
      </c>
      <c r="B119">
        <v>2.48</v>
      </c>
      <c r="C119">
        <v>55.893000000000001</v>
      </c>
      <c r="D119">
        <v>20.74</v>
      </c>
      <c r="E119">
        <v>3031.0899999999997</v>
      </c>
      <c r="G119">
        <v>2430.13</v>
      </c>
      <c r="H119">
        <v>0</v>
      </c>
    </row>
    <row r="120" spans="1:8" x14ac:dyDescent="0.35">
      <c r="A120">
        <v>786.75900000000001</v>
      </c>
      <c r="B120">
        <v>2.52</v>
      </c>
      <c r="C120">
        <v>55.895000000000003</v>
      </c>
      <c r="D120">
        <v>20.74</v>
      </c>
      <c r="E120">
        <v>3045.83</v>
      </c>
      <c r="G120">
        <v>2456.3100000000004</v>
      </c>
      <c r="H120">
        <v>0</v>
      </c>
    </row>
    <row r="121" spans="1:8" x14ac:dyDescent="0.35">
      <c r="A121">
        <v>793.16200000000003</v>
      </c>
      <c r="B121">
        <v>2.54</v>
      </c>
      <c r="C121">
        <v>55.895000000000003</v>
      </c>
      <c r="D121">
        <v>20.74</v>
      </c>
      <c r="E121">
        <v>3079.43</v>
      </c>
      <c r="G121">
        <v>2444.63</v>
      </c>
      <c r="H121">
        <v>0</v>
      </c>
    </row>
    <row r="122" spans="1:8" x14ac:dyDescent="0.35">
      <c r="A122">
        <v>799.61300000000006</v>
      </c>
      <c r="B122">
        <v>2.56</v>
      </c>
      <c r="C122">
        <v>55.895000000000003</v>
      </c>
      <c r="D122">
        <v>20.74</v>
      </c>
      <c r="E122">
        <v>3096.04</v>
      </c>
      <c r="G122">
        <v>2463.94</v>
      </c>
      <c r="H122">
        <v>0</v>
      </c>
    </row>
    <row r="123" spans="1:8" x14ac:dyDescent="0.35">
      <c r="A123">
        <v>806.06</v>
      </c>
      <c r="B123">
        <v>2.6</v>
      </c>
      <c r="C123">
        <v>55.896000000000001</v>
      </c>
      <c r="D123">
        <v>20.74</v>
      </c>
      <c r="E123">
        <v>3109.73</v>
      </c>
      <c r="G123">
        <v>2502.63</v>
      </c>
      <c r="H123">
        <v>0</v>
      </c>
    </row>
    <row r="124" spans="1:8" x14ac:dyDescent="0.35">
      <c r="A124">
        <v>813.21600000000001</v>
      </c>
      <c r="B124">
        <v>2.64</v>
      </c>
      <c r="C124">
        <v>55.896000000000001</v>
      </c>
      <c r="D124">
        <v>20.74</v>
      </c>
      <c r="E124">
        <v>3136.61</v>
      </c>
      <c r="G124">
        <v>2515</v>
      </c>
      <c r="H124">
        <v>0</v>
      </c>
    </row>
    <row r="125" spans="1:8" x14ac:dyDescent="0.35">
      <c r="A125">
        <v>819.71500000000003</v>
      </c>
      <c r="B125">
        <v>2.68</v>
      </c>
      <c r="C125">
        <v>55.901000000000003</v>
      </c>
      <c r="D125">
        <v>20.75</v>
      </c>
      <c r="E125">
        <v>3157.89</v>
      </c>
      <c r="G125">
        <v>2552.88</v>
      </c>
      <c r="H125">
        <v>0</v>
      </c>
    </row>
    <row r="126" spans="1:8" x14ac:dyDescent="0.35">
      <c r="A126">
        <v>826.77300000000002</v>
      </c>
      <c r="B126">
        <v>2.7</v>
      </c>
      <c r="C126">
        <v>55.902999999999999</v>
      </c>
      <c r="D126">
        <v>20.74</v>
      </c>
      <c r="E126">
        <v>3188.71</v>
      </c>
      <c r="G126">
        <v>2583.06</v>
      </c>
      <c r="H126">
        <v>0</v>
      </c>
    </row>
    <row r="127" spans="1:8" x14ac:dyDescent="0.35">
      <c r="A127">
        <v>833.38400000000001</v>
      </c>
      <c r="B127">
        <v>2.72</v>
      </c>
      <c r="C127">
        <v>55.904000000000003</v>
      </c>
      <c r="D127">
        <v>20.74</v>
      </c>
      <c r="E127">
        <v>3220.9900000000002</v>
      </c>
      <c r="G127">
        <v>2612.94</v>
      </c>
      <c r="H127">
        <v>0</v>
      </c>
    </row>
    <row r="128" spans="1:8" x14ac:dyDescent="0.35">
      <c r="A128">
        <v>840.452</v>
      </c>
      <c r="B128">
        <v>2.77</v>
      </c>
      <c r="C128">
        <v>55.905000000000001</v>
      </c>
      <c r="D128">
        <v>20.74</v>
      </c>
      <c r="E128">
        <v>3232.65</v>
      </c>
      <c r="G128">
        <v>2613.1799999999998</v>
      </c>
      <c r="H128">
        <v>0</v>
      </c>
    </row>
    <row r="129" spans="1:8" x14ac:dyDescent="0.35">
      <c r="A129">
        <v>847.04399999999998</v>
      </c>
      <c r="B129">
        <v>2.8</v>
      </c>
      <c r="C129">
        <v>55.905000000000001</v>
      </c>
      <c r="D129">
        <v>20.74</v>
      </c>
      <c r="E129">
        <v>3265.2999999999997</v>
      </c>
      <c r="G129">
        <v>2658.17</v>
      </c>
      <c r="H129">
        <v>0</v>
      </c>
    </row>
    <row r="130" spans="1:8" x14ac:dyDescent="0.35">
      <c r="A130">
        <v>854.10599999999999</v>
      </c>
      <c r="B130">
        <v>2.84</v>
      </c>
      <c r="C130">
        <v>55.905999999999999</v>
      </c>
      <c r="D130">
        <v>20.74</v>
      </c>
      <c r="E130">
        <v>3299.12</v>
      </c>
      <c r="G130">
        <v>2680.93</v>
      </c>
      <c r="H130">
        <v>0</v>
      </c>
    </row>
    <row r="131" spans="1:8" x14ac:dyDescent="0.35">
      <c r="A131">
        <v>860.67600000000004</v>
      </c>
      <c r="B131">
        <v>2.87</v>
      </c>
      <c r="C131">
        <v>55.908000000000001</v>
      </c>
      <c r="D131">
        <v>20.74</v>
      </c>
      <c r="E131">
        <v>3311.89</v>
      </c>
      <c r="G131">
        <v>2701.59</v>
      </c>
      <c r="H131">
        <v>0</v>
      </c>
    </row>
    <row r="132" spans="1:8" x14ac:dyDescent="0.35">
      <c r="A132">
        <v>867.66600000000005</v>
      </c>
      <c r="B132">
        <v>2.88</v>
      </c>
      <c r="C132">
        <v>55.906999999999996</v>
      </c>
      <c r="D132">
        <v>20.74</v>
      </c>
      <c r="E132">
        <v>3333.39</v>
      </c>
      <c r="G132">
        <v>2714.3799999999997</v>
      </c>
      <c r="H132">
        <v>0</v>
      </c>
    </row>
    <row r="133" spans="1:8" x14ac:dyDescent="0.35">
      <c r="A133">
        <v>874.48</v>
      </c>
      <c r="B133">
        <v>2.92</v>
      </c>
      <c r="C133">
        <v>55.908999999999999</v>
      </c>
      <c r="D133">
        <v>20.74</v>
      </c>
      <c r="E133">
        <v>3344.42</v>
      </c>
      <c r="G133">
        <v>2733.58</v>
      </c>
      <c r="H133">
        <v>0</v>
      </c>
    </row>
    <row r="134" spans="1:8" x14ac:dyDescent="0.35">
      <c r="A134">
        <v>881.428</v>
      </c>
      <c r="B134">
        <v>2.96</v>
      </c>
      <c r="C134">
        <v>55.91</v>
      </c>
      <c r="D134">
        <v>20.74</v>
      </c>
      <c r="E134">
        <v>3376.6</v>
      </c>
      <c r="G134">
        <v>2777.61</v>
      </c>
      <c r="H134">
        <v>0</v>
      </c>
    </row>
    <row r="135" spans="1:8" x14ac:dyDescent="0.35">
      <c r="A135">
        <v>888.02499999999998</v>
      </c>
      <c r="B135">
        <v>2.99</v>
      </c>
      <c r="C135">
        <v>55.91</v>
      </c>
      <c r="D135">
        <v>20.74</v>
      </c>
      <c r="E135">
        <v>3405.3300000000004</v>
      </c>
      <c r="G135">
        <v>2800.14</v>
      </c>
      <c r="H135">
        <v>0</v>
      </c>
    </row>
    <row r="136" spans="1:8" x14ac:dyDescent="0.35">
      <c r="A136">
        <v>895.00800000000004</v>
      </c>
      <c r="B136">
        <v>3.02</v>
      </c>
      <c r="C136">
        <v>55.91</v>
      </c>
      <c r="D136">
        <v>20.74</v>
      </c>
      <c r="E136">
        <v>3431.9</v>
      </c>
      <c r="G136">
        <v>2817.17</v>
      </c>
      <c r="H136">
        <v>0</v>
      </c>
    </row>
    <row r="137" spans="1:8" x14ac:dyDescent="0.35">
      <c r="A137">
        <v>901.71900000000005</v>
      </c>
      <c r="B137">
        <v>3.05</v>
      </c>
      <c r="C137">
        <v>55.911999999999999</v>
      </c>
      <c r="D137">
        <v>20.74</v>
      </c>
      <c r="E137">
        <v>3454.12</v>
      </c>
      <c r="G137">
        <v>2850.73</v>
      </c>
      <c r="H137">
        <v>0</v>
      </c>
    </row>
    <row r="138" spans="1:8" x14ac:dyDescent="0.35">
      <c r="A138">
        <v>908.86199999999997</v>
      </c>
      <c r="B138">
        <v>3.08</v>
      </c>
      <c r="C138">
        <v>55.912999999999997</v>
      </c>
      <c r="D138">
        <v>20.73</v>
      </c>
      <c r="E138">
        <v>3482.79</v>
      </c>
      <c r="G138">
        <v>2877.17</v>
      </c>
      <c r="H138">
        <v>1</v>
      </c>
    </row>
    <row r="139" spans="1:8" x14ac:dyDescent="0.35">
      <c r="A139">
        <v>915.85500000000002</v>
      </c>
      <c r="B139">
        <v>3.1</v>
      </c>
      <c r="C139">
        <v>55.911999999999999</v>
      </c>
      <c r="D139">
        <v>20.74</v>
      </c>
      <c r="E139">
        <v>3502.9</v>
      </c>
      <c r="G139">
        <v>2893.3300000000004</v>
      </c>
      <c r="H139">
        <v>0</v>
      </c>
    </row>
    <row r="140" spans="1:8" x14ac:dyDescent="0.35">
      <c r="A140">
        <v>922.66099999999994</v>
      </c>
      <c r="B140">
        <v>3.11</v>
      </c>
      <c r="C140">
        <v>55.914000000000001</v>
      </c>
      <c r="D140">
        <v>20.74</v>
      </c>
      <c r="E140">
        <v>3527.24</v>
      </c>
      <c r="G140">
        <v>2927.94</v>
      </c>
      <c r="H140">
        <v>0</v>
      </c>
    </row>
    <row r="141" spans="1:8" x14ac:dyDescent="0.35">
      <c r="A141">
        <v>929.60799999999995</v>
      </c>
      <c r="B141">
        <v>3.15</v>
      </c>
      <c r="C141">
        <v>55.914000000000001</v>
      </c>
      <c r="D141">
        <v>20.74</v>
      </c>
      <c r="E141">
        <v>3555.5</v>
      </c>
      <c r="G141">
        <v>2953.6099999999997</v>
      </c>
      <c r="H141">
        <v>0</v>
      </c>
    </row>
    <row r="142" spans="1:8" x14ac:dyDescent="0.35">
      <c r="A142">
        <v>936.4</v>
      </c>
      <c r="B142">
        <v>3.19</v>
      </c>
      <c r="C142">
        <v>55.911000000000001</v>
      </c>
      <c r="D142">
        <v>20.74</v>
      </c>
      <c r="E142">
        <v>3582.7</v>
      </c>
      <c r="G142">
        <v>2953</v>
      </c>
      <c r="H142">
        <v>0</v>
      </c>
    </row>
    <row r="143" spans="1:8" x14ac:dyDescent="0.35">
      <c r="A143">
        <v>943.29899999999998</v>
      </c>
      <c r="B143">
        <v>3.23</v>
      </c>
      <c r="C143">
        <v>55.911999999999999</v>
      </c>
      <c r="D143">
        <v>20.73</v>
      </c>
      <c r="E143">
        <v>3594.3399999999997</v>
      </c>
      <c r="G143">
        <v>2970.35</v>
      </c>
      <c r="H143">
        <v>0</v>
      </c>
    </row>
    <row r="144" spans="1:8" x14ac:dyDescent="0.35">
      <c r="A144">
        <v>950.447</v>
      </c>
      <c r="B144">
        <v>3.25</v>
      </c>
      <c r="C144">
        <v>55.914000000000001</v>
      </c>
      <c r="D144">
        <v>20.74</v>
      </c>
      <c r="E144">
        <v>3612.38</v>
      </c>
      <c r="G144">
        <v>3003.45</v>
      </c>
      <c r="H144">
        <v>0</v>
      </c>
    </row>
    <row r="145" spans="1:8" x14ac:dyDescent="0.35">
      <c r="A145">
        <v>957.26300000000003</v>
      </c>
      <c r="B145">
        <v>3.28</v>
      </c>
      <c r="C145">
        <v>55.912999999999997</v>
      </c>
      <c r="D145">
        <v>20.73</v>
      </c>
      <c r="E145">
        <v>3648.8900000000003</v>
      </c>
      <c r="G145">
        <v>2990.6000000000004</v>
      </c>
      <c r="H145">
        <v>0</v>
      </c>
    </row>
    <row r="146" spans="1:8" x14ac:dyDescent="0.35">
      <c r="A146">
        <v>964.13300000000004</v>
      </c>
      <c r="B146">
        <v>3.32</v>
      </c>
      <c r="C146">
        <v>55.914000000000001</v>
      </c>
      <c r="D146">
        <v>20.74</v>
      </c>
      <c r="E146">
        <v>3661.93</v>
      </c>
      <c r="G146">
        <v>2989.36</v>
      </c>
      <c r="H146">
        <v>0</v>
      </c>
    </row>
    <row r="147" spans="1:8" x14ac:dyDescent="0.35">
      <c r="A147">
        <v>971.03499999999997</v>
      </c>
      <c r="B147">
        <v>3.35</v>
      </c>
      <c r="C147">
        <v>55.914000000000001</v>
      </c>
      <c r="D147">
        <v>20.73</v>
      </c>
      <c r="E147">
        <v>3694.74</v>
      </c>
      <c r="G147">
        <v>2992.9100000000003</v>
      </c>
      <c r="H147">
        <v>0</v>
      </c>
    </row>
    <row r="148" spans="1:8" x14ac:dyDescent="0.35">
      <c r="A148">
        <v>977.68899999999996</v>
      </c>
      <c r="B148">
        <v>3.38</v>
      </c>
      <c r="C148">
        <v>55.915999999999997</v>
      </c>
      <c r="D148">
        <v>20.73</v>
      </c>
      <c r="E148">
        <v>3710.0499999999997</v>
      </c>
      <c r="G148">
        <v>2992.89</v>
      </c>
      <c r="H148">
        <v>0</v>
      </c>
    </row>
    <row r="149" spans="1:8" x14ac:dyDescent="0.35">
      <c r="A149">
        <v>984.59299999999996</v>
      </c>
      <c r="B149">
        <v>3.4</v>
      </c>
      <c r="C149">
        <v>55.915999999999997</v>
      </c>
      <c r="D149">
        <v>20.73</v>
      </c>
      <c r="E149">
        <v>3737.28</v>
      </c>
      <c r="G149">
        <v>2938.98</v>
      </c>
      <c r="H149">
        <v>0</v>
      </c>
    </row>
    <row r="150" spans="1:8" x14ac:dyDescent="0.35">
      <c r="A150">
        <v>991.33100000000002</v>
      </c>
      <c r="B150">
        <v>3.43</v>
      </c>
      <c r="C150">
        <v>55.915999999999997</v>
      </c>
      <c r="D150">
        <v>20.73</v>
      </c>
      <c r="E150">
        <v>3751.84</v>
      </c>
      <c r="G150">
        <v>3003.0800000000004</v>
      </c>
      <c r="H150">
        <v>0</v>
      </c>
    </row>
    <row r="151" spans="1:8" x14ac:dyDescent="0.35">
      <c r="A151">
        <v>998.375</v>
      </c>
      <c r="B151">
        <v>3.47</v>
      </c>
      <c r="C151">
        <v>55.917999999999999</v>
      </c>
      <c r="D151">
        <v>20.73</v>
      </c>
      <c r="E151">
        <v>3786.89</v>
      </c>
      <c r="G151">
        <v>2974.19</v>
      </c>
      <c r="H151">
        <v>0</v>
      </c>
    </row>
    <row r="152" spans="1:8" x14ac:dyDescent="0.35">
      <c r="A152">
        <v>1004.954</v>
      </c>
      <c r="B152">
        <v>3.48</v>
      </c>
      <c r="C152">
        <v>55.917999999999999</v>
      </c>
      <c r="D152">
        <v>20.73</v>
      </c>
      <c r="E152">
        <v>3812.11</v>
      </c>
      <c r="G152">
        <v>2957.7</v>
      </c>
      <c r="H152">
        <v>0</v>
      </c>
    </row>
    <row r="153" spans="1:8" x14ac:dyDescent="0.35">
      <c r="A153">
        <v>1011.987</v>
      </c>
      <c r="B153">
        <v>3.51</v>
      </c>
      <c r="C153">
        <v>55.917999999999999</v>
      </c>
      <c r="D153">
        <v>20.73</v>
      </c>
      <c r="E153">
        <v>3821.66</v>
      </c>
      <c r="G153">
        <v>2984.3</v>
      </c>
      <c r="H153">
        <v>0</v>
      </c>
    </row>
    <row r="154" spans="1:8" x14ac:dyDescent="0.35">
      <c r="A154">
        <v>1018.581</v>
      </c>
      <c r="B154">
        <v>3.55</v>
      </c>
      <c r="C154">
        <v>55.918999999999997</v>
      </c>
      <c r="D154">
        <v>20.73</v>
      </c>
      <c r="E154">
        <v>3851.09</v>
      </c>
      <c r="G154">
        <v>3065.9</v>
      </c>
      <c r="H154">
        <v>0</v>
      </c>
    </row>
    <row r="155" spans="1:8" x14ac:dyDescent="0.35">
      <c r="A155">
        <v>1025.191</v>
      </c>
      <c r="B155">
        <v>3.56</v>
      </c>
      <c r="C155">
        <v>55.918999999999997</v>
      </c>
      <c r="D155">
        <v>20.73</v>
      </c>
      <c r="E155">
        <v>3874.33</v>
      </c>
      <c r="G155">
        <v>3187.59</v>
      </c>
      <c r="H155">
        <v>0</v>
      </c>
    </row>
    <row r="156" spans="1:8" x14ac:dyDescent="0.35">
      <c r="A156">
        <v>1032.4749999999999</v>
      </c>
      <c r="B156">
        <v>3.59</v>
      </c>
      <c r="C156">
        <v>55.92</v>
      </c>
      <c r="D156">
        <v>20.73</v>
      </c>
      <c r="E156">
        <v>3893.86</v>
      </c>
      <c r="G156">
        <v>3248.63</v>
      </c>
      <c r="H156">
        <v>0</v>
      </c>
    </row>
    <row r="157" spans="1:8" x14ac:dyDescent="0.35">
      <c r="A157">
        <v>1039.3900000000001</v>
      </c>
      <c r="B157">
        <v>3.63</v>
      </c>
      <c r="C157">
        <v>55.92</v>
      </c>
      <c r="D157">
        <v>20.73</v>
      </c>
      <c r="E157">
        <v>3909.73</v>
      </c>
      <c r="G157">
        <v>3272.96</v>
      </c>
      <c r="H157">
        <v>0</v>
      </c>
    </row>
    <row r="158" spans="1:8" x14ac:dyDescent="0.35">
      <c r="A158">
        <v>1045.9549999999999</v>
      </c>
      <c r="B158">
        <v>3.67</v>
      </c>
      <c r="C158">
        <v>55.923000000000002</v>
      </c>
      <c r="D158">
        <v>20.73</v>
      </c>
      <c r="E158">
        <v>3923.0499999999997</v>
      </c>
      <c r="G158">
        <v>3289.32</v>
      </c>
      <c r="H158">
        <v>0</v>
      </c>
    </row>
    <row r="159" spans="1:8" x14ac:dyDescent="0.35">
      <c r="A159">
        <v>1053.0260000000001</v>
      </c>
      <c r="B159">
        <v>3.69</v>
      </c>
      <c r="C159">
        <v>55.921999999999997</v>
      </c>
      <c r="D159">
        <v>20.73</v>
      </c>
      <c r="E159">
        <v>3962.71</v>
      </c>
      <c r="G159">
        <v>3295</v>
      </c>
      <c r="H159">
        <v>0</v>
      </c>
    </row>
    <row r="160" spans="1:8" x14ac:dyDescent="0.35">
      <c r="A160">
        <v>1059.5250000000001</v>
      </c>
      <c r="B160">
        <v>3.72</v>
      </c>
      <c r="C160">
        <v>55.923000000000002</v>
      </c>
      <c r="D160">
        <v>20.73</v>
      </c>
      <c r="E160">
        <v>3970.29</v>
      </c>
      <c r="G160">
        <v>3297.1</v>
      </c>
      <c r="H160">
        <v>0</v>
      </c>
    </row>
    <row r="161" spans="1:8" x14ac:dyDescent="0.35">
      <c r="A161">
        <v>1065.9939999999999</v>
      </c>
      <c r="B161">
        <v>3.76</v>
      </c>
      <c r="C161">
        <v>55.921999999999997</v>
      </c>
      <c r="D161">
        <v>20.73</v>
      </c>
      <c r="E161">
        <v>3997.84</v>
      </c>
      <c r="G161">
        <v>3273.38</v>
      </c>
      <c r="H161">
        <v>0</v>
      </c>
    </row>
    <row r="162" spans="1:8" x14ac:dyDescent="0.35">
      <c r="A162">
        <v>1072.52</v>
      </c>
      <c r="B162">
        <v>3.8</v>
      </c>
      <c r="C162">
        <v>55.923000000000002</v>
      </c>
      <c r="D162">
        <v>20.73</v>
      </c>
      <c r="E162">
        <v>4015.9700000000003</v>
      </c>
      <c r="G162">
        <v>3393.59</v>
      </c>
      <c r="H162">
        <v>0</v>
      </c>
    </row>
    <row r="163" spans="1:8" x14ac:dyDescent="0.35">
      <c r="A163">
        <v>1079.6880000000001</v>
      </c>
      <c r="B163">
        <v>3.8</v>
      </c>
      <c r="C163">
        <v>55.923000000000002</v>
      </c>
      <c r="D163">
        <v>20.72</v>
      </c>
      <c r="E163">
        <v>4051.61</v>
      </c>
      <c r="G163">
        <v>3426.88</v>
      </c>
      <c r="H163">
        <v>0</v>
      </c>
    </row>
    <row r="164" spans="1:8" x14ac:dyDescent="0.35">
      <c r="A164">
        <v>1086.0730000000001</v>
      </c>
      <c r="B164">
        <v>3.83</v>
      </c>
      <c r="C164">
        <v>55.923000000000002</v>
      </c>
      <c r="D164">
        <v>20.73</v>
      </c>
      <c r="E164">
        <v>4066.67</v>
      </c>
      <c r="G164">
        <v>3430.11</v>
      </c>
      <c r="H164">
        <v>0</v>
      </c>
    </row>
    <row r="165" spans="1:8" x14ac:dyDescent="0.35">
      <c r="A165">
        <v>1092.5070000000001</v>
      </c>
      <c r="B165">
        <v>3.88</v>
      </c>
      <c r="C165">
        <v>55.923999999999999</v>
      </c>
      <c r="D165">
        <v>20.72</v>
      </c>
      <c r="E165">
        <v>4083.5499999999997</v>
      </c>
      <c r="G165">
        <v>3450.39</v>
      </c>
      <c r="H165">
        <v>0</v>
      </c>
    </row>
    <row r="166" spans="1:8" x14ac:dyDescent="0.35">
      <c r="A166">
        <v>1098.924</v>
      </c>
      <c r="B166">
        <v>3.88</v>
      </c>
      <c r="C166">
        <v>55.923000000000002</v>
      </c>
      <c r="D166">
        <v>20.72</v>
      </c>
      <c r="E166">
        <v>4092.91</v>
      </c>
      <c r="G166">
        <v>3440.0400000000004</v>
      </c>
      <c r="H166">
        <v>0</v>
      </c>
    </row>
    <row r="167" spans="1:8" x14ac:dyDescent="0.35">
      <c r="A167">
        <v>1105.453</v>
      </c>
      <c r="B167">
        <v>3.91</v>
      </c>
      <c r="C167">
        <v>55.923000000000002</v>
      </c>
      <c r="D167">
        <v>20.73</v>
      </c>
      <c r="E167">
        <v>4130.28</v>
      </c>
      <c r="G167">
        <v>3482.79</v>
      </c>
      <c r="H167">
        <v>0</v>
      </c>
    </row>
    <row r="168" spans="1:8" x14ac:dyDescent="0.35">
      <c r="A168">
        <v>1112.626</v>
      </c>
      <c r="B168">
        <v>3.95</v>
      </c>
      <c r="C168">
        <v>55.923999999999999</v>
      </c>
      <c r="D168">
        <v>20.72</v>
      </c>
      <c r="E168">
        <v>4142.5200000000004</v>
      </c>
      <c r="G168">
        <v>3442.67</v>
      </c>
      <c r="H168">
        <v>0</v>
      </c>
    </row>
    <row r="169" spans="1:8" x14ac:dyDescent="0.35">
      <c r="A169">
        <v>1119.123</v>
      </c>
      <c r="B169">
        <v>3.97</v>
      </c>
      <c r="C169">
        <v>55.926000000000002</v>
      </c>
      <c r="D169">
        <v>20.72</v>
      </c>
      <c r="E169">
        <v>4178.7700000000004</v>
      </c>
      <c r="G169">
        <v>3490.64</v>
      </c>
      <c r="H169">
        <v>0</v>
      </c>
    </row>
    <row r="170" spans="1:8" x14ac:dyDescent="0.35">
      <c r="A170">
        <v>1126.211</v>
      </c>
      <c r="B170">
        <v>4</v>
      </c>
      <c r="C170">
        <v>55.926000000000002</v>
      </c>
      <c r="D170">
        <v>20.72</v>
      </c>
      <c r="E170">
        <v>4188.6799999999994</v>
      </c>
      <c r="G170">
        <v>3547.56</v>
      </c>
      <c r="H170">
        <v>0</v>
      </c>
    </row>
    <row r="171" spans="1:8" x14ac:dyDescent="0.35">
      <c r="A171">
        <v>1132.72</v>
      </c>
      <c r="B171">
        <v>4.03</v>
      </c>
      <c r="C171">
        <v>55.927999999999997</v>
      </c>
      <c r="D171">
        <v>20.72</v>
      </c>
      <c r="E171">
        <v>4214.8999999999996</v>
      </c>
      <c r="G171">
        <v>3546.64</v>
      </c>
      <c r="H171">
        <v>0</v>
      </c>
    </row>
    <row r="172" spans="1:8" x14ac:dyDescent="0.35">
      <c r="A172">
        <v>1139.8499999999999</v>
      </c>
      <c r="B172">
        <v>4.04</v>
      </c>
      <c r="C172">
        <v>55.927</v>
      </c>
      <c r="D172">
        <v>20.72</v>
      </c>
      <c r="E172">
        <v>4214.25</v>
      </c>
      <c r="G172">
        <v>3579.18</v>
      </c>
      <c r="H172">
        <v>0</v>
      </c>
    </row>
    <row r="173" spans="1:8" x14ac:dyDescent="0.35">
      <c r="A173">
        <v>1146.4739999999999</v>
      </c>
      <c r="B173">
        <v>4.04</v>
      </c>
      <c r="C173">
        <v>55.927</v>
      </c>
      <c r="D173">
        <v>20.71</v>
      </c>
      <c r="E173">
        <v>4247.38</v>
      </c>
      <c r="G173">
        <v>3519.92</v>
      </c>
      <c r="H173">
        <v>0</v>
      </c>
    </row>
    <row r="174" spans="1:8" x14ac:dyDescent="0.35">
      <c r="A174">
        <v>1153.54</v>
      </c>
      <c r="B174">
        <v>4.07</v>
      </c>
      <c r="C174">
        <v>55.927</v>
      </c>
      <c r="D174">
        <v>20.72</v>
      </c>
      <c r="E174">
        <v>4257.58</v>
      </c>
      <c r="G174">
        <v>3600.0200000000004</v>
      </c>
      <c r="H174">
        <v>0</v>
      </c>
    </row>
    <row r="175" spans="1:8" x14ac:dyDescent="0.35">
      <c r="A175">
        <v>1160.124</v>
      </c>
      <c r="B175">
        <v>4.1100000000000003</v>
      </c>
      <c r="C175">
        <v>55.927</v>
      </c>
      <c r="D175">
        <v>20.72</v>
      </c>
      <c r="E175">
        <v>4275.2299999999996</v>
      </c>
      <c r="G175">
        <v>3619.44</v>
      </c>
      <c r="H175">
        <v>1</v>
      </c>
    </row>
    <row r="176" spans="1:8" x14ac:dyDescent="0.35">
      <c r="A176">
        <v>1167.3109999999999</v>
      </c>
      <c r="B176">
        <v>4.1500000000000004</v>
      </c>
      <c r="C176">
        <v>55.927</v>
      </c>
      <c r="D176">
        <v>20.72</v>
      </c>
      <c r="E176">
        <v>4304.8</v>
      </c>
      <c r="G176">
        <v>3632.7799999999997</v>
      </c>
      <c r="H176">
        <v>0</v>
      </c>
    </row>
    <row r="177" spans="1:8" x14ac:dyDescent="0.35">
      <c r="A177">
        <v>1174.5029999999999</v>
      </c>
      <c r="B177">
        <v>4.16</v>
      </c>
      <c r="C177">
        <v>55.927999999999997</v>
      </c>
      <c r="D177">
        <v>20.72</v>
      </c>
      <c r="E177">
        <v>4323.83</v>
      </c>
      <c r="G177">
        <v>3669.96</v>
      </c>
      <c r="H177">
        <v>0</v>
      </c>
    </row>
    <row r="178" spans="1:8" x14ac:dyDescent="0.35">
      <c r="A178">
        <v>1181.636</v>
      </c>
      <c r="B178">
        <v>4.2</v>
      </c>
      <c r="C178">
        <v>55.929000000000002</v>
      </c>
      <c r="D178">
        <v>20.71</v>
      </c>
      <c r="E178">
        <v>4329.5599999999995</v>
      </c>
      <c r="G178">
        <v>3662.23</v>
      </c>
      <c r="H178">
        <v>0</v>
      </c>
    </row>
    <row r="179" spans="1:8" x14ac:dyDescent="0.35">
      <c r="A179">
        <v>1188.356</v>
      </c>
      <c r="B179">
        <v>4.2300000000000004</v>
      </c>
      <c r="C179">
        <v>55.93</v>
      </c>
      <c r="D179">
        <v>20.72</v>
      </c>
      <c r="E179">
        <v>4367.84</v>
      </c>
      <c r="G179">
        <v>3620.21</v>
      </c>
      <c r="H179">
        <v>0</v>
      </c>
    </row>
    <row r="180" spans="1:8" x14ac:dyDescent="0.35">
      <c r="A180">
        <v>1195.317</v>
      </c>
      <c r="B180">
        <v>4.26</v>
      </c>
      <c r="C180">
        <v>55.93</v>
      </c>
      <c r="D180">
        <v>20.71</v>
      </c>
      <c r="E180">
        <v>4394.17</v>
      </c>
      <c r="G180">
        <v>3644.24</v>
      </c>
      <c r="H180">
        <v>0</v>
      </c>
    </row>
    <row r="181" spans="1:8" x14ac:dyDescent="0.35">
      <c r="A181">
        <v>1202.347</v>
      </c>
      <c r="B181">
        <v>4.29</v>
      </c>
      <c r="C181">
        <v>55.929000000000002</v>
      </c>
      <c r="D181">
        <v>20.71</v>
      </c>
      <c r="E181">
        <v>4415.38</v>
      </c>
      <c r="G181">
        <v>3746.27</v>
      </c>
      <c r="H181">
        <v>0</v>
      </c>
    </row>
    <row r="182" spans="1:8" x14ac:dyDescent="0.35">
      <c r="A182">
        <v>1209.258</v>
      </c>
      <c r="B182">
        <v>4.3099999999999996</v>
      </c>
      <c r="C182">
        <v>55.929000000000002</v>
      </c>
      <c r="D182">
        <v>20.71</v>
      </c>
      <c r="E182">
        <v>4430.75</v>
      </c>
      <c r="G182">
        <v>3722.8500000000004</v>
      </c>
      <c r="H182">
        <v>0</v>
      </c>
    </row>
    <row r="183" spans="1:8" x14ac:dyDescent="0.35">
      <c r="A183">
        <v>1216.1179999999999</v>
      </c>
      <c r="B183">
        <v>4.3600000000000003</v>
      </c>
      <c r="C183">
        <v>55.930999999999997</v>
      </c>
      <c r="D183">
        <v>20.72</v>
      </c>
      <c r="E183">
        <v>4451.41</v>
      </c>
      <c r="G183">
        <v>3689.48</v>
      </c>
      <c r="H183">
        <v>0</v>
      </c>
    </row>
    <row r="184" spans="1:8" x14ac:dyDescent="0.35">
      <c r="A184">
        <v>1222.942</v>
      </c>
      <c r="B184">
        <v>4.3899999999999997</v>
      </c>
      <c r="C184">
        <v>55.93</v>
      </c>
      <c r="D184">
        <v>20.72</v>
      </c>
      <c r="E184">
        <v>4487.45</v>
      </c>
      <c r="G184">
        <v>3799.2400000000002</v>
      </c>
      <c r="H184">
        <v>0</v>
      </c>
    </row>
    <row r="185" spans="1:8" x14ac:dyDescent="0.35">
      <c r="A185">
        <v>1229.7329999999999</v>
      </c>
      <c r="B185">
        <v>4.41</v>
      </c>
      <c r="C185">
        <v>55.929000000000002</v>
      </c>
      <c r="D185">
        <v>20.71</v>
      </c>
      <c r="E185">
        <v>4491.3499999999995</v>
      </c>
      <c r="G185">
        <v>3741.15</v>
      </c>
      <c r="H185">
        <v>0</v>
      </c>
    </row>
    <row r="186" spans="1:8" x14ac:dyDescent="0.35">
      <c r="A186">
        <v>1236.5899999999999</v>
      </c>
      <c r="B186">
        <v>4.4400000000000004</v>
      </c>
      <c r="C186">
        <v>55.927999999999997</v>
      </c>
      <c r="D186">
        <v>20.71</v>
      </c>
      <c r="E186">
        <v>4503.1899999999996</v>
      </c>
      <c r="G186">
        <v>3716.45</v>
      </c>
      <c r="H186">
        <v>0</v>
      </c>
    </row>
    <row r="187" spans="1:8" x14ac:dyDescent="0.35">
      <c r="A187">
        <v>1243.27</v>
      </c>
      <c r="B187">
        <v>4.4800000000000004</v>
      </c>
      <c r="C187">
        <v>55.930999999999997</v>
      </c>
      <c r="D187">
        <v>20.71</v>
      </c>
      <c r="E187">
        <v>4516.4799999999996</v>
      </c>
      <c r="G187">
        <v>3792.73</v>
      </c>
      <c r="H187">
        <v>0</v>
      </c>
    </row>
    <row r="188" spans="1:8" x14ac:dyDescent="0.35">
      <c r="A188">
        <v>1250.19</v>
      </c>
      <c r="B188">
        <v>4.51</v>
      </c>
      <c r="C188">
        <v>55.93</v>
      </c>
      <c r="D188">
        <v>20.71</v>
      </c>
      <c r="E188">
        <v>4547.92</v>
      </c>
      <c r="G188">
        <v>3812.59</v>
      </c>
      <c r="H188">
        <v>0</v>
      </c>
    </row>
    <row r="189" spans="1:8" x14ac:dyDescent="0.35">
      <c r="A189">
        <v>1257.0640000000001</v>
      </c>
      <c r="B189">
        <v>4.54</v>
      </c>
      <c r="C189">
        <v>55.93</v>
      </c>
      <c r="D189">
        <v>20.71</v>
      </c>
      <c r="E189">
        <v>4589.25</v>
      </c>
      <c r="G189">
        <v>3727.3900000000003</v>
      </c>
      <c r="H189">
        <v>0</v>
      </c>
    </row>
    <row r="190" spans="1:8" x14ac:dyDescent="0.35">
      <c r="A190">
        <v>1263.94</v>
      </c>
      <c r="B190">
        <v>4.5599999999999996</v>
      </c>
      <c r="C190">
        <v>55.930999999999997</v>
      </c>
      <c r="D190">
        <v>20.71</v>
      </c>
      <c r="E190">
        <v>4597.8899999999994</v>
      </c>
      <c r="G190">
        <v>3808.19</v>
      </c>
      <c r="H190">
        <v>0</v>
      </c>
    </row>
    <row r="191" spans="1:8" x14ac:dyDescent="0.35">
      <c r="A191">
        <v>1270.7370000000001</v>
      </c>
      <c r="B191">
        <v>4.59</v>
      </c>
      <c r="C191">
        <v>55.93</v>
      </c>
      <c r="D191">
        <v>20.71</v>
      </c>
      <c r="E191">
        <v>4626.29</v>
      </c>
      <c r="G191">
        <v>3849.23</v>
      </c>
      <c r="H191">
        <v>0</v>
      </c>
    </row>
    <row r="192" spans="1:8" x14ac:dyDescent="0.35">
      <c r="A192">
        <v>1277.674</v>
      </c>
      <c r="B192">
        <v>4.6100000000000003</v>
      </c>
      <c r="C192">
        <v>55.930999999999997</v>
      </c>
      <c r="D192">
        <v>20.71</v>
      </c>
      <c r="E192">
        <v>4616.0300000000007</v>
      </c>
      <c r="G192">
        <v>3864.57</v>
      </c>
      <c r="H192">
        <v>0</v>
      </c>
    </row>
    <row r="193" spans="1:8" x14ac:dyDescent="0.35">
      <c r="A193">
        <v>1284.2860000000001</v>
      </c>
      <c r="B193">
        <v>4.63</v>
      </c>
      <c r="C193">
        <v>55.930999999999997</v>
      </c>
      <c r="D193">
        <v>20.71</v>
      </c>
      <c r="E193">
        <v>4637.97</v>
      </c>
      <c r="G193">
        <v>3799.79</v>
      </c>
      <c r="H193">
        <v>0</v>
      </c>
    </row>
    <row r="194" spans="1:8" x14ac:dyDescent="0.35">
      <c r="A194">
        <v>1291.403</v>
      </c>
      <c r="B194">
        <v>4.67</v>
      </c>
      <c r="C194">
        <v>55.932000000000002</v>
      </c>
      <c r="D194">
        <v>20.72</v>
      </c>
      <c r="E194">
        <v>4678.58</v>
      </c>
      <c r="G194">
        <v>3908.81</v>
      </c>
      <c r="H194">
        <v>0</v>
      </c>
    </row>
    <row r="195" spans="1:8" x14ac:dyDescent="0.35">
      <c r="A195">
        <v>1298.644</v>
      </c>
      <c r="B195">
        <v>4.71</v>
      </c>
      <c r="C195">
        <v>55.932000000000002</v>
      </c>
      <c r="D195">
        <v>20.71</v>
      </c>
      <c r="E195">
        <v>4677.2700000000004</v>
      </c>
      <c r="G195">
        <v>3808.05</v>
      </c>
      <c r="H195">
        <v>0</v>
      </c>
    </row>
    <row r="196" spans="1:8" x14ac:dyDescent="0.35">
      <c r="A196">
        <v>1305.7950000000001</v>
      </c>
      <c r="B196">
        <v>4.7300000000000004</v>
      </c>
      <c r="C196">
        <v>55.933999999999997</v>
      </c>
      <c r="D196">
        <v>20.71</v>
      </c>
      <c r="E196">
        <v>4709.4800000000005</v>
      </c>
      <c r="G196">
        <v>3682.8599999999997</v>
      </c>
      <c r="H196">
        <v>0</v>
      </c>
    </row>
    <row r="197" spans="1:8" x14ac:dyDescent="0.35">
      <c r="A197">
        <v>1312.5260000000001</v>
      </c>
      <c r="B197">
        <v>4.75</v>
      </c>
      <c r="C197">
        <v>55.933</v>
      </c>
      <c r="D197">
        <v>20.71</v>
      </c>
      <c r="E197">
        <v>4721.26</v>
      </c>
      <c r="G197">
        <v>3655.0699999999997</v>
      </c>
      <c r="H197">
        <v>0</v>
      </c>
    </row>
    <row r="198" spans="1:8" x14ac:dyDescent="0.35">
      <c r="A198">
        <v>1319.664</v>
      </c>
      <c r="B198">
        <v>4.79</v>
      </c>
      <c r="C198">
        <v>55.935000000000002</v>
      </c>
      <c r="D198">
        <v>20.71</v>
      </c>
      <c r="E198">
        <v>4753.6399999999994</v>
      </c>
      <c r="G198">
        <v>3687.35</v>
      </c>
      <c r="H198">
        <v>0</v>
      </c>
    </row>
    <row r="199" spans="1:8" x14ac:dyDescent="0.35">
      <c r="A199">
        <v>1326.693</v>
      </c>
      <c r="B199">
        <v>4.83</v>
      </c>
      <c r="C199">
        <v>55.936999999999998</v>
      </c>
      <c r="D199">
        <v>20.71</v>
      </c>
      <c r="E199">
        <v>4770.47</v>
      </c>
      <c r="G199">
        <v>3682.55</v>
      </c>
      <c r="H199">
        <v>0</v>
      </c>
    </row>
    <row r="200" spans="1:8" x14ac:dyDescent="0.35">
      <c r="A200">
        <v>1333.249</v>
      </c>
      <c r="B200">
        <v>4.87</v>
      </c>
      <c r="C200">
        <v>55.935000000000002</v>
      </c>
      <c r="D200">
        <v>20.71</v>
      </c>
      <c r="E200">
        <v>4775.46</v>
      </c>
      <c r="G200">
        <v>3650</v>
      </c>
      <c r="H200">
        <v>0</v>
      </c>
    </row>
    <row r="201" spans="1:8" x14ac:dyDescent="0.35">
      <c r="A201">
        <v>1340.336</v>
      </c>
      <c r="B201">
        <v>4.88</v>
      </c>
      <c r="C201">
        <v>55.936</v>
      </c>
      <c r="D201">
        <v>20.71</v>
      </c>
      <c r="E201">
        <v>4804.46</v>
      </c>
      <c r="G201">
        <v>3338.6200000000003</v>
      </c>
      <c r="H201">
        <v>0</v>
      </c>
    </row>
    <row r="202" spans="1:8" x14ac:dyDescent="0.35">
      <c r="A202">
        <v>1346.796</v>
      </c>
      <c r="B202">
        <v>4.92</v>
      </c>
      <c r="C202">
        <v>55.936999999999998</v>
      </c>
      <c r="D202">
        <v>20.71</v>
      </c>
      <c r="E202">
        <v>4806.9399999999996</v>
      </c>
      <c r="G202">
        <v>3358.81</v>
      </c>
      <c r="H202">
        <v>0</v>
      </c>
    </row>
    <row r="203" spans="1:8" x14ac:dyDescent="0.35">
      <c r="A203">
        <v>1353.325</v>
      </c>
      <c r="B203">
        <v>4.92</v>
      </c>
      <c r="C203">
        <v>55.936999999999998</v>
      </c>
      <c r="D203">
        <v>20.71</v>
      </c>
      <c r="E203">
        <v>4841.38</v>
      </c>
      <c r="G203">
        <v>3420.7999999999997</v>
      </c>
      <c r="H203">
        <v>0</v>
      </c>
    </row>
    <row r="204" spans="1:8" x14ac:dyDescent="0.35">
      <c r="A204">
        <v>1359.8</v>
      </c>
      <c r="B204">
        <v>4.95</v>
      </c>
      <c r="C204">
        <v>55.936999999999998</v>
      </c>
      <c r="D204">
        <v>20.71</v>
      </c>
      <c r="E204">
        <v>4841.3899999999994</v>
      </c>
      <c r="G204">
        <v>2922.85</v>
      </c>
      <c r="H204">
        <v>0</v>
      </c>
    </row>
    <row r="205" spans="1:8" x14ac:dyDescent="0.35">
      <c r="A205">
        <v>1366.99</v>
      </c>
      <c r="B205">
        <v>4.99</v>
      </c>
      <c r="C205">
        <v>55.936999999999998</v>
      </c>
      <c r="D205">
        <v>20.71</v>
      </c>
      <c r="E205">
        <v>4866.2299999999996</v>
      </c>
      <c r="G205">
        <v>2918.99</v>
      </c>
      <c r="H205">
        <v>0</v>
      </c>
    </row>
    <row r="206" spans="1:8" x14ac:dyDescent="0.35">
      <c r="A206">
        <v>1373.3440000000001</v>
      </c>
      <c r="B206">
        <v>5.01</v>
      </c>
      <c r="C206">
        <v>55.938000000000002</v>
      </c>
      <c r="D206">
        <v>20.71</v>
      </c>
      <c r="E206">
        <v>4877.49</v>
      </c>
      <c r="G206">
        <v>3188.8</v>
      </c>
      <c r="H206">
        <v>0</v>
      </c>
    </row>
    <row r="207" spans="1:8" x14ac:dyDescent="0.35">
      <c r="A207">
        <v>1379.8620000000001</v>
      </c>
      <c r="B207">
        <v>5.04</v>
      </c>
      <c r="C207">
        <v>55.938000000000002</v>
      </c>
      <c r="D207">
        <v>20.7</v>
      </c>
      <c r="E207">
        <v>4925.8900000000003</v>
      </c>
      <c r="G207">
        <v>3012.09</v>
      </c>
      <c r="H207">
        <v>0</v>
      </c>
    </row>
    <row r="208" spans="1:8" x14ac:dyDescent="0.35">
      <c r="A208">
        <v>1386.2460000000001</v>
      </c>
      <c r="B208">
        <v>5.0599999999999996</v>
      </c>
      <c r="C208">
        <v>55.939</v>
      </c>
      <c r="D208">
        <v>20.71</v>
      </c>
      <c r="E208">
        <v>4919.26</v>
      </c>
      <c r="G208">
        <v>2985.05</v>
      </c>
      <c r="H208">
        <v>0</v>
      </c>
    </row>
    <row r="209" spans="1:8" x14ac:dyDescent="0.35">
      <c r="A209">
        <v>1392.6559999999999</v>
      </c>
      <c r="B209">
        <v>5.07</v>
      </c>
      <c r="C209">
        <v>55.939</v>
      </c>
      <c r="D209">
        <v>20.71</v>
      </c>
      <c r="E209">
        <v>4931.99</v>
      </c>
      <c r="G209">
        <v>2923.92</v>
      </c>
      <c r="H209">
        <v>0</v>
      </c>
    </row>
    <row r="210" spans="1:8" x14ac:dyDescent="0.35">
      <c r="A210">
        <v>1399.1010000000001</v>
      </c>
      <c r="B210">
        <v>5.1100000000000003</v>
      </c>
      <c r="C210">
        <v>55.939</v>
      </c>
      <c r="D210">
        <v>20.71</v>
      </c>
      <c r="E210">
        <v>4960.03</v>
      </c>
      <c r="G210">
        <v>3094.43</v>
      </c>
      <c r="H210">
        <v>1</v>
      </c>
    </row>
    <row r="211" spans="1:8" x14ac:dyDescent="0.35">
      <c r="A211">
        <v>1405.537</v>
      </c>
      <c r="B211">
        <v>5.15</v>
      </c>
      <c r="C211">
        <v>55.938000000000002</v>
      </c>
      <c r="D211">
        <v>20.7</v>
      </c>
      <c r="E211">
        <v>4985.26</v>
      </c>
      <c r="G211">
        <v>2842.32</v>
      </c>
      <c r="H211">
        <v>0</v>
      </c>
    </row>
    <row r="212" spans="1:8" x14ac:dyDescent="0.35">
      <c r="A212">
        <v>1412.049</v>
      </c>
      <c r="B212">
        <v>5.15</v>
      </c>
      <c r="C212">
        <v>55.938000000000002</v>
      </c>
      <c r="D212">
        <v>20.7</v>
      </c>
      <c r="E212">
        <v>4987.99</v>
      </c>
      <c r="G212">
        <v>2895.3700000000003</v>
      </c>
      <c r="H212">
        <v>0</v>
      </c>
    </row>
    <row r="213" spans="1:8" x14ac:dyDescent="0.35">
      <c r="A213">
        <v>1419.1310000000001</v>
      </c>
      <c r="B213">
        <v>5.18</v>
      </c>
      <c r="C213">
        <v>55.939</v>
      </c>
      <c r="D213">
        <v>20.7</v>
      </c>
      <c r="E213">
        <v>4979.99</v>
      </c>
      <c r="G213">
        <v>4307.3599999999997</v>
      </c>
      <c r="H213">
        <v>0</v>
      </c>
    </row>
    <row r="214" spans="1:8" x14ac:dyDescent="0.35">
      <c r="A214">
        <v>1425.721</v>
      </c>
      <c r="B214">
        <v>5.23</v>
      </c>
      <c r="C214">
        <v>55.94</v>
      </c>
      <c r="D214">
        <v>20.7</v>
      </c>
      <c r="E214">
        <v>5028.3900000000003</v>
      </c>
      <c r="G214">
        <v>4483.3499999999995</v>
      </c>
      <c r="H214">
        <v>0</v>
      </c>
    </row>
    <row r="215" spans="1:8" x14ac:dyDescent="0.35">
      <c r="A215">
        <v>1432.7950000000001</v>
      </c>
      <c r="B215">
        <v>5.24</v>
      </c>
      <c r="C215">
        <v>55.939</v>
      </c>
      <c r="D215">
        <v>20.7</v>
      </c>
      <c r="E215">
        <v>5047.34</v>
      </c>
      <c r="G215">
        <v>4514.5999999999995</v>
      </c>
      <c r="H215">
        <v>0</v>
      </c>
    </row>
    <row r="216" spans="1:8" x14ac:dyDescent="0.35">
      <c r="A216">
        <v>1439.2909999999999</v>
      </c>
      <c r="B216">
        <v>5.26</v>
      </c>
      <c r="C216">
        <v>55.939</v>
      </c>
      <c r="D216">
        <v>20.7</v>
      </c>
      <c r="E216">
        <v>5081.5599999999995</v>
      </c>
      <c r="G216">
        <v>4503.38</v>
      </c>
      <c r="H216">
        <v>0</v>
      </c>
    </row>
    <row r="217" spans="1:8" x14ac:dyDescent="0.35">
      <c r="A217">
        <v>1446.44</v>
      </c>
      <c r="B217">
        <v>5.29</v>
      </c>
      <c r="C217">
        <v>55.94</v>
      </c>
      <c r="D217">
        <v>20.7</v>
      </c>
      <c r="E217">
        <v>5083.2</v>
      </c>
      <c r="G217">
        <v>4464.53</v>
      </c>
      <c r="H217">
        <v>0</v>
      </c>
    </row>
    <row r="218" spans="1:8" x14ac:dyDescent="0.35">
      <c r="A218">
        <v>1453.0640000000001</v>
      </c>
      <c r="B218">
        <v>5.33</v>
      </c>
      <c r="C218">
        <v>55.939</v>
      </c>
      <c r="D218">
        <v>20.7</v>
      </c>
      <c r="E218">
        <v>5102.12</v>
      </c>
      <c r="G218">
        <v>4541.13</v>
      </c>
      <c r="H218">
        <v>0</v>
      </c>
    </row>
    <row r="219" spans="1:8" x14ac:dyDescent="0.35">
      <c r="A219">
        <v>1460.107</v>
      </c>
      <c r="B219">
        <v>5.34</v>
      </c>
      <c r="C219">
        <v>55.939</v>
      </c>
      <c r="D219">
        <v>20.7</v>
      </c>
      <c r="E219">
        <v>5118.97</v>
      </c>
      <c r="G219">
        <v>4560.9400000000005</v>
      </c>
      <c r="H219">
        <v>0</v>
      </c>
    </row>
    <row r="220" spans="1:8" x14ac:dyDescent="0.35">
      <c r="A220">
        <v>1466.797</v>
      </c>
      <c r="B220">
        <v>5.38</v>
      </c>
      <c r="C220">
        <v>55.939</v>
      </c>
      <c r="D220">
        <v>20.71</v>
      </c>
      <c r="E220">
        <v>5142.7699999999995</v>
      </c>
      <c r="G220">
        <v>4583.04</v>
      </c>
      <c r="H220">
        <v>0</v>
      </c>
    </row>
    <row r="221" spans="1:8" x14ac:dyDescent="0.35">
      <c r="A221">
        <v>1473.904</v>
      </c>
      <c r="B221">
        <v>5.41</v>
      </c>
      <c r="C221">
        <v>55.94</v>
      </c>
      <c r="D221">
        <v>20.7</v>
      </c>
      <c r="E221">
        <v>5151.74</v>
      </c>
      <c r="G221">
        <v>4580.5</v>
      </c>
      <c r="H221">
        <v>0</v>
      </c>
    </row>
    <row r="222" spans="1:8" x14ac:dyDescent="0.35">
      <c r="A222">
        <v>1480.981</v>
      </c>
      <c r="B222">
        <v>5.43</v>
      </c>
      <c r="C222">
        <v>55.94</v>
      </c>
      <c r="D222">
        <v>20.7</v>
      </c>
      <c r="E222">
        <v>5189.82</v>
      </c>
      <c r="G222">
        <v>4586.3500000000004</v>
      </c>
      <c r="H222">
        <v>0</v>
      </c>
    </row>
    <row r="223" spans="1:8" x14ac:dyDescent="0.35">
      <c r="A223">
        <v>1487.575</v>
      </c>
      <c r="B223">
        <v>5.46</v>
      </c>
      <c r="C223">
        <v>55.94</v>
      </c>
      <c r="D223">
        <v>20.7</v>
      </c>
      <c r="E223">
        <v>5198.16</v>
      </c>
      <c r="G223">
        <v>4638.37</v>
      </c>
      <c r="H223">
        <v>0</v>
      </c>
    </row>
    <row r="224" spans="1:8" x14ac:dyDescent="0.35">
      <c r="A224">
        <v>1494.729</v>
      </c>
      <c r="B224">
        <v>5.5</v>
      </c>
      <c r="C224">
        <v>55.939</v>
      </c>
      <c r="D224">
        <v>20.7</v>
      </c>
      <c r="E224">
        <v>5216.04</v>
      </c>
      <c r="G224">
        <v>4644.1400000000003</v>
      </c>
      <c r="H224">
        <v>0</v>
      </c>
    </row>
    <row r="225" spans="1:8" x14ac:dyDescent="0.35">
      <c r="A225">
        <v>1501.7929999999999</v>
      </c>
      <c r="B225">
        <v>5.55</v>
      </c>
      <c r="C225">
        <v>55.939</v>
      </c>
      <c r="D225">
        <v>20.7</v>
      </c>
      <c r="E225">
        <v>5219.97</v>
      </c>
      <c r="G225">
        <v>4655.78</v>
      </c>
      <c r="H225">
        <v>0</v>
      </c>
    </row>
    <row r="226" spans="1:8" x14ac:dyDescent="0.35">
      <c r="A226">
        <v>1508.4949999999999</v>
      </c>
      <c r="B226">
        <v>5.57</v>
      </c>
      <c r="C226">
        <v>55.94</v>
      </c>
      <c r="D226">
        <v>20.7</v>
      </c>
      <c r="E226">
        <v>5265.11</v>
      </c>
      <c r="G226">
        <v>4632.91</v>
      </c>
      <c r="H226">
        <v>0</v>
      </c>
    </row>
    <row r="227" spans="1:8" x14ac:dyDescent="0.35">
      <c r="A227">
        <v>1515.4480000000001</v>
      </c>
      <c r="B227">
        <v>5.58</v>
      </c>
      <c r="C227">
        <v>55.939</v>
      </c>
      <c r="D227">
        <v>20.7</v>
      </c>
      <c r="E227">
        <v>5278.5599999999995</v>
      </c>
      <c r="G227">
        <v>4658.6899999999996</v>
      </c>
      <c r="H227">
        <v>0</v>
      </c>
    </row>
    <row r="228" spans="1:8" x14ac:dyDescent="0.35">
      <c r="A228">
        <v>1522.127</v>
      </c>
      <c r="B228">
        <v>5.62</v>
      </c>
      <c r="C228">
        <v>55.941000000000003</v>
      </c>
      <c r="D228">
        <v>20.7</v>
      </c>
      <c r="E228">
        <v>5296.89</v>
      </c>
      <c r="G228">
        <v>4653.74</v>
      </c>
      <c r="H228">
        <v>0</v>
      </c>
    </row>
    <row r="229" spans="1:8" x14ac:dyDescent="0.35">
      <c r="A229">
        <v>1529.1210000000001</v>
      </c>
      <c r="B229">
        <v>5.63</v>
      </c>
      <c r="C229">
        <v>55.941000000000003</v>
      </c>
      <c r="D229">
        <v>20.7</v>
      </c>
      <c r="E229">
        <v>5304.05</v>
      </c>
      <c r="G229">
        <v>4716.26</v>
      </c>
      <c r="H229">
        <v>0</v>
      </c>
    </row>
    <row r="230" spans="1:8" x14ac:dyDescent="0.35">
      <c r="A230">
        <v>1535.9349999999999</v>
      </c>
      <c r="B230">
        <v>5.66</v>
      </c>
      <c r="C230">
        <v>55.942</v>
      </c>
      <c r="D230">
        <v>20.7</v>
      </c>
      <c r="E230">
        <v>5325.86</v>
      </c>
      <c r="G230">
        <v>4588.79</v>
      </c>
      <c r="H230">
        <v>0</v>
      </c>
    </row>
    <row r="231" spans="1:8" x14ac:dyDescent="0.35">
      <c r="A231">
        <v>1542.9079999999999</v>
      </c>
      <c r="B231">
        <v>5.69</v>
      </c>
      <c r="C231">
        <v>55.941000000000003</v>
      </c>
      <c r="D231">
        <v>20.69</v>
      </c>
      <c r="E231">
        <v>5336.7000000000007</v>
      </c>
      <c r="G231">
        <v>4644.4799999999996</v>
      </c>
      <c r="H231">
        <v>0</v>
      </c>
    </row>
    <row r="232" spans="1:8" x14ac:dyDescent="0.35">
      <c r="A232">
        <v>1549.9760000000001</v>
      </c>
      <c r="B232">
        <v>5.74</v>
      </c>
      <c r="C232">
        <v>55.942</v>
      </c>
      <c r="D232">
        <v>20.69</v>
      </c>
      <c r="E232">
        <v>5345.87</v>
      </c>
      <c r="G232">
        <v>4708.92</v>
      </c>
      <c r="H232">
        <v>0</v>
      </c>
    </row>
    <row r="233" spans="1:8" x14ac:dyDescent="0.35">
      <c r="A233">
        <v>1556.76</v>
      </c>
      <c r="B233">
        <v>5.74</v>
      </c>
      <c r="C233">
        <v>55.941000000000003</v>
      </c>
      <c r="D233">
        <v>20.7</v>
      </c>
      <c r="E233">
        <v>5377.9000000000005</v>
      </c>
      <c r="G233">
        <v>4665.2</v>
      </c>
      <c r="H233">
        <v>0</v>
      </c>
    </row>
    <row r="234" spans="1:8" x14ac:dyDescent="0.35">
      <c r="A234">
        <v>1563.549</v>
      </c>
      <c r="B234">
        <v>5.78</v>
      </c>
      <c r="C234">
        <v>55.942</v>
      </c>
      <c r="D234">
        <v>20.69</v>
      </c>
      <c r="E234">
        <v>5383.19</v>
      </c>
      <c r="G234">
        <v>4267.16</v>
      </c>
      <c r="H234">
        <v>0</v>
      </c>
    </row>
    <row r="235" spans="1:8" x14ac:dyDescent="0.35">
      <c r="A235">
        <v>1570.3630000000001</v>
      </c>
      <c r="B235">
        <v>5.82</v>
      </c>
      <c r="C235">
        <v>55.941000000000003</v>
      </c>
      <c r="D235">
        <v>20.69</v>
      </c>
      <c r="E235">
        <v>5387.21</v>
      </c>
      <c r="G235">
        <v>4543.25</v>
      </c>
      <c r="H235">
        <v>0</v>
      </c>
    </row>
    <row r="236" spans="1:8" x14ac:dyDescent="0.35">
      <c r="A236">
        <v>1577.204</v>
      </c>
      <c r="B236">
        <v>5.85</v>
      </c>
      <c r="C236">
        <v>55.941000000000003</v>
      </c>
      <c r="D236">
        <v>20.69</v>
      </c>
      <c r="E236">
        <v>5417.4699999999993</v>
      </c>
      <c r="G236">
        <v>4075.3199999999997</v>
      </c>
      <c r="H236">
        <v>0</v>
      </c>
    </row>
    <row r="237" spans="1:8" x14ac:dyDescent="0.35">
      <c r="A237">
        <v>1584.2829999999999</v>
      </c>
      <c r="B237">
        <v>5.87</v>
      </c>
      <c r="C237">
        <v>55.942</v>
      </c>
      <c r="D237">
        <v>20.69</v>
      </c>
      <c r="E237">
        <v>5427.55</v>
      </c>
      <c r="G237">
        <v>4496.1099999999997</v>
      </c>
      <c r="H237">
        <v>0</v>
      </c>
    </row>
    <row r="238" spans="1:8" x14ac:dyDescent="0.35">
      <c r="A238">
        <v>1591.482</v>
      </c>
      <c r="B238">
        <v>5.9</v>
      </c>
      <c r="C238">
        <v>55.94</v>
      </c>
      <c r="D238">
        <v>20.7</v>
      </c>
      <c r="E238">
        <v>5467.6600000000008</v>
      </c>
      <c r="G238">
        <v>4235.9400000000005</v>
      </c>
      <c r="H238">
        <v>0</v>
      </c>
    </row>
    <row r="239" spans="1:8" x14ac:dyDescent="0.35">
      <c r="A239">
        <v>1598.162</v>
      </c>
      <c r="B239">
        <v>5.94</v>
      </c>
      <c r="C239">
        <v>55.942999999999998</v>
      </c>
      <c r="D239">
        <v>20.69</v>
      </c>
      <c r="E239">
        <v>5460.67</v>
      </c>
      <c r="G239">
        <v>4254.0600000000004</v>
      </c>
      <c r="H239">
        <v>0</v>
      </c>
    </row>
    <row r="240" spans="1:8" x14ac:dyDescent="0.35">
      <c r="A240">
        <v>1605.1410000000001</v>
      </c>
      <c r="B240">
        <v>5.97</v>
      </c>
      <c r="C240">
        <v>55.942</v>
      </c>
      <c r="D240">
        <v>20.69</v>
      </c>
      <c r="E240">
        <v>5468.84</v>
      </c>
      <c r="G240">
        <v>4407.29</v>
      </c>
      <c r="H240">
        <v>0</v>
      </c>
    </row>
    <row r="241" spans="1:8" x14ac:dyDescent="0.35">
      <c r="A241">
        <v>1611.796</v>
      </c>
      <c r="B241">
        <v>5.98</v>
      </c>
      <c r="C241">
        <v>55.942999999999998</v>
      </c>
      <c r="D241">
        <v>20.7</v>
      </c>
      <c r="E241">
        <v>5481.34</v>
      </c>
      <c r="G241">
        <v>4142.4399999999996</v>
      </c>
      <c r="H241">
        <v>0</v>
      </c>
    </row>
    <row r="242" spans="1:8" x14ac:dyDescent="0.35">
      <c r="A242">
        <v>1618.759</v>
      </c>
      <c r="B242">
        <v>6.01</v>
      </c>
      <c r="C242">
        <v>55.942999999999998</v>
      </c>
      <c r="D242">
        <v>20.69</v>
      </c>
      <c r="E242">
        <v>5519.69</v>
      </c>
      <c r="G242">
        <v>4146.83</v>
      </c>
      <c r="H242">
        <v>0</v>
      </c>
    </row>
    <row r="243" spans="1:8" x14ac:dyDescent="0.35">
      <c r="A243">
        <v>1625.3969999999999</v>
      </c>
      <c r="B243">
        <v>6.03</v>
      </c>
      <c r="C243">
        <v>55.942999999999998</v>
      </c>
      <c r="D243">
        <v>20.69</v>
      </c>
      <c r="E243">
        <v>5527.7300000000005</v>
      </c>
      <c r="G243">
        <v>4485.74</v>
      </c>
      <c r="H243">
        <v>0</v>
      </c>
    </row>
    <row r="244" spans="1:8" x14ac:dyDescent="0.35">
      <c r="A244">
        <v>1632.4760000000001</v>
      </c>
      <c r="B244">
        <v>6.06</v>
      </c>
      <c r="C244">
        <v>55.942999999999998</v>
      </c>
      <c r="D244">
        <v>20.69</v>
      </c>
      <c r="E244">
        <v>5549.86</v>
      </c>
      <c r="G244">
        <v>4402.9800000000005</v>
      </c>
      <c r="H244">
        <v>0</v>
      </c>
    </row>
    <row r="245" spans="1:8" x14ac:dyDescent="0.35">
      <c r="A245">
        <v>1638.9280000000001</v>
      </c>
      <c r="B245">
        <v>6.1</v>
      </c>
      <c r="C245">
        <v>55.942999999999998</v>
      </c>
      <c r="D245">
        <v>20.69</v>
      </c>
      <c r="E245">
        <v>5562.24</v>
      </c>
      <c r="G245">
        <v>4125.9800000000005</v>
      </c>
      <c r="H245">
        <v>0</v>
      </c>
    </row>
    <row r="246" spans="1:8" x14ac:dyDescent="0.35">
      <c r="A246">
        <v>1645.366</v>
      </c>
      <c r="B246">
        <v>6.1</v>
      </c>
      <c r="C246">
        <v>55.944000000000003</v>
      </c>
      <c r="D246">
        <v>20.69</v>
      </c>
      <c r="E246">
        <v>5594.23</v>
      </c>
      <c r="G246">
        <v>4544.5</v>
      </c>
      <c r="H246">
        <v>0</v>
      </c>
    </row>
    <row r="247" spans="1:8" x14ac:dyDescent="0.35">
      <c r="A247">
        <v>1651.9280000000001</v>
      </c>
      <c r="B247">
        <v>6.11</v>
      </c>
      <c r="C247">
        <v>55.942</v>
      </c>
      <c r="D247">
        <v>20.69</v>
      </c>
      <c r="E247">
        <v>5619.99</v>
      </c>
      <c r="G247">
        <v>4561.68</v>
      </c>
      <c r="H247">
        <v>1</v>
      </c>
    </row>
    <row r="248" spans="1:8" x14ac:dyDescent="0.35">
      <c r="A248">
        <v>1659.154</v>
      </c>
      <c r="B248">
        <v>6.1</v>
      </c>
      <c r="C248">
        <v>55.942</v>
      </c>
      <c r="D248">
        <v>20.68</v>
      </c>
      <c r="E248">
        <v>5607.2699999999995</v>
      </c>
      <c r="G248">
        <v>4394.3</v>
      </c>
      <c r="H248">
        <v>0</v>
      </c>
    </row>
    <row r="249" spans="1:8" x14ac:dyDescent="0.35">
      <c r="A249">
        <v>1666.194</v>
      </c>
      <c r="B249">
        <v>6.1</v>
      </c>
      <c r="C249">
        <v>55.945</v>
      </c>
      <c r="D249">
        <v>20.69</v>
      </c>
      <c r="E249">
        <v>5633.59</v>
      </c>
      <c r="G249">
        <v>4537.17</v>
      </c>
      <c r="H249">
        <v>0</v>
      </c>
    </row>
    <row r="250" spans="1:8" x14ac:dyDescent="0.35">
      <c r="A250">
        <v>1672.7829999999999</v>
      </c>
      <c r="B250">
        <v>6.13</v>
      </c>
      <c r="C250">
        <v>55.942</v>
      </c>
      <c r="D250">
        <v>20.69</v>
      </c>
      <c r="E250">
        <v>5616.86</v>
      </c>
      <c r="G250">
        <v>4335.05</v>
      </c>
      <c r="H250">
        <v>0</v>
      </c>
    </row>
    <row r="251" spans="1:8" x14ac:dyDescent="0.35">
      <c r="A251">
        <v>1679.9829999999999</v>
      </c>
      <c r="B251">
        <v>6.17</v>
      </c>
      <c r="C251">
        <v>55.941000000000003</v>
      </c>
      <c r="D251">
        <v>20.68</v>
      </c>
      <c r="E251">
        <v>5657.08</v>
      </c>
      <c r="G251">
        <v>4355.88</v>
      </c>
      <c r="H251">
        <v>0</v>
      </c>
    </row>
    <row r="252" spans="1:8" x14ac:dyDescent="0.35">
      <c r="A252">
        <v>1686.4580000000001</v>
      </c>
      <c r="B252">
        <v>6.2</v>
      </c>
      <c r="C252">
        <v>55.942999999999998</v>
      </c>
      <c r="D252">
        <v>20.69</v>
      </c>
      <c r="E252">
        <v>5678.4100000000008</v>
      </c>
      <c r="G252">
        <v>4477.7</v>
      </c>
      <c r="H252">
        <v>0</v>
      </c>
    </row>
    <row r="253" spans="1:8" x14ac:dyDescent="0.35">
      <c r="A253">
        <v>1693.5360000000001</v>
      </c>
      <c r="B253">
        <v>6.21</v>
      </c>
      <c r="C253">
        <v>55.942</v>
      </c>
      <c r="D253">
        <v>20.68</v>
      </c>
      <c r="E253">
        <v>5712.64</v>
      </c>
      <c r="G253">
        <v>4673.21</v>
      </c>
      <c r="H253">
        <v>0</v>
      </c>
    </row>
    <row r="254" spans="1:8" x14ac:dyDescent="0.35">
      <c r="A254">
        <v>1699.979</v>
      </c>
      <c r="B254">
        <v>6.25</v>
      </c>
      <c r="C254">
        <v>55.942999999999998</v>
      </c>
      <c r="D254">
        <v>20.69</v>
      </c>
      <c r="E254">
        <v>5704.72</v>
      </c>
      <c r="G254">
        <v>4519.66</v>
      </c>
      <c r="H254">
        <v>0</v>
      </c>
    </row>
    <row r="255" spans="1:8" x14ac:dyDescent="0.35">
      <c r="A255">
        <v>1706.53</v>
      </c>
      <c r="B255">
        <v>6.28</v>
      </c>
      <c r="C255">
        <v>55.942999999999998</v>
      </c>
      <c r="D255">
        <v>20.68</v>
      </c>
      <c r="E255">
        <v>5730.5</v>
      </c>
      <c r="G255">
        <v>4557.0199999999995</v>
      </c>
      <c r="H255">
        <v>0</v>
      </c>
    </row>
    <row r="256" spans="1:8" x14ac:dyDescent="0.35">
      <c r="A256">
        <v>1712.865</v>
      </c>
      <c r="B256">
        <v>6.29</v>
      </c>
      <c r="C256">
        <v>55.944000000000003</v>
      </c>
      <c r="D256">
        <v>20.68</v>
      </c>
      <c r="E256">
        <v>5755.5300000000007</v>
      </c>
      <c r="G256">
        <v>4606.8600000000006</v>
      </c>
      <c r="H256">
        <v>0</v>
      </c>
    </row>
    <row r="257" spans="1:8" x14ac:dyDescent="0.35">
      <c r="A257">
        <v>1719.4380000000001</v>
      </c>
      <c r="B257">
        <v>6.33</v>
      </c>
      <c r="C257">
        <v>55.942</v>
      </c>
      <c r="D257">
        <v>20.68</v>
      </c>
      <c r="E257">
        <v>5755.6</v>
      </c>
      <c r="G257">
        <v>4577.7599999999993</v>
      </c>
      <c r="H257">
        <v>0</v>
      </c>
    </row>
    <row r="258" spans="1:8" x14ac:dyDescent="0.35">
      <c r="A258">
        <v>1726.694</v>
      </c>
      <c r="B258">
        <v>6.36</v>
      </c>
      <c r="C258">
        <v>55.942999999999998</v>
      </c>
      <c r="D258">
        <v>20.68</v>
      </c>
      <c r="E258">
        <v>5778.86</v>
      </c>
      <c r="G258">
        <v>5110.2699999999995</v>
      </c>
      <c r="H258">
        <v>0</v>
      </c>
    </row>
    <row r="259" spans="1:8" x14ac:dyDescent="0.35">
      <c r="A259">
        <v>1733.8689999999999</v>
      </c>
      <c r="B259">
        <v>6.41</v>
      </c>
      <c r="C259">
        <v>55.944000000000003</v>
      </c>
      <c r="D259">
        <v>20.68</v>
      </c>
      <c r="E259">
        <v>5801.84</v>
      </c>
      <c r="G259">
        <v>5252.11</v>
      </c>
      <c r="H259">
        <v>0</v>
      </c>
    </row>
    <row r="260" spans="1:8" x14ac:dyDescent="0.35">
      <c r="A260">
        <v>1740.933</v>
      </c>
      <c r="B260">
        <v>6.42</v>
      </c>
      <c r="C260">
        <v>55.944000000000003</v>
      </c>
      <c r="D260">
        <v>20.68</v>
      </c>
      <c r="E260">
        <v>5809.29</v>
      </c>
      <c r="G260">
        <v>5319.12</v>
      </c>
      <c r="H260">
        <v>0</v>
      </c>
    </row>
    <row r="261" spans="1:8" x14ac:dyDescent="0.35">
      <c r="A261">
        <v>1747.538</v>
      </c>
      <c r="B261">
        <v>6.45</v>
      </c>
      <c r="C261">
        <v>55.945</v>
      </c>
      <c r="D261">
        <v>20.68</v>
      </c>
      <c r="E261">
        <v>5815.38</v>
      </c>
      <c r="G261">
        <v>5275.57</v>
      </c>
      <c r="H261">
        <v>0</v>
      </c>
    </row>
    <row r="262" spans="1:8" x14ac:dyDescent="0.35">
      <c r="A262">
        <v>1754.4770000000001</v>
      </c>
      <c r="B262">
        <v>6.47</v>
      </c>
      <c r="C262">
        <v>55.944000000000003</v>
      </c>
      <c r="D262">
        <v>20.68</v>
      </c>
      <c r="E262">
        <v>5840.8</v>
      </c>
      <c r="G262">
        <v>5294.9400000000005</v>
      </c>
      <c r="H262">
        <v>0</v>
      </c>
    </row>
    <row r="263" spans="1:8" x14ac:dyDescent="0.35">
      <c r="A263">
        <v>1761.213</v>
      </c>
      <c r="B263">
        <v>6.49</v>
      </c>
      <c r="C263">
        <v>55.945999999999998</v>
      </c>
      <c r="D263">
        <v>20.68</v>
      </c>
      <c r="E263">
        <v>5837.83</v>
      </c>
      <c r="G263">
        <v>5348.77</v>
      </c>
      <c r="H263">
        <v>0</v>
      </c>
    </row>
    <row r="264" spans="1:8" x14ac:dyDescent="0.35">
      <c r="A264">
        <v>1768.2829999999999</v>
      </c>
      <c r="B264">
        <v>6.53</v>
      </c>
      <c r="C264">
        <v>55.944000000000003</v>
      </c>
      <c r="D264">
        <v>20.68</v>
      </c>
      <c r="E264">
        <v>5860.46</v>
      </c>
      <c r="G264">
        <v>5367.61</v>
      </c>
      <c r="H264">
        <v>0</v>
      </c>
    </row>
    <row r="265" spans="1:8" x14ac:dyDescent="0.35">
      <c r="A265">
        <v>1774.962</v>
      </c>
      <c r="B265">
        <v>6.57</v>
      </c>
      <c r="C265">
        <v>55.944000000000003</v>
      </c>
      <c r="D265">
        <v>20.68</v>
      </c>
      <c r="E265">
        <v>5888.7</v>
      </c>
      <c r="G265">
        <v>5387.74</v>
      </c>
      <c r="H265">
        <v>0</v>
      </c>
    </row>
    <row r="266" spans="1:8" x14ac:dyDescent="0.35">
      <c r="A266">
        <v>1781.8409999999999</v>
      </c>
      <c r="B266">
        <v>6.58</v>
      </c>
      <c r="C266">
        <v>55.945</v>
      </c>
      <c r="D266">
        <v>20.68</v>
      </c>
      <c r="E266">
        <v>5879.39</v>
      </c>
      <c r="G266">
        <v>5328.7000000000007</v>
      </c>
      <c r="H266">
        <v>0</v>
      </c>
    </row>
    <row r="267" spans="1:8" x14ac:dyDescent="0.35">
      <c r="A267">
        <v>1788.626</v>
      </c>
      <c r="B267">
        <v>6.61</v>
      </c>
      <c r="C267">
        <v>55.944000000000003</v>
      </c>
      <c r="D267">
        <v>20.68</v>
      </c>
      <c r="E267">
        <v>5898.4699999999993</v>
      </c>
      <c r="G267">
        <v>5366.7999999999993</v>
      </c>
      <c r="H267">
        <v>0</v>
      </c>
    </row>
    <row r="268" spans="1:8" x14ac:dyDescent="0.35">
      <c r="A268">
        <v>1795.471</v>
      </c>
      <c r="B268">
        <v>6.65</v>
      </c>
      <c r="C268">
        <v>55.944000000000003</v>
      </c>
      <c r="D268">
        <v>20.67</v>
      </c>
      <c r="E268">
        <v>5945.23</v>
      </c>
      <c r="G268">
        <v>5438.98</v>
      </c>
      <c r="H268">
        <v>0</v>
      </c>
    </row>
    <row r="269" spans="1:8" x14ac:dyDescent="0.35">
      <c r="A269">
        <v>1802.191</v>
      </c>
      <c r="B269">
        <v>6.69</v>
      </c>
      <c r="C269">
        <v>55.945999999999998</v>
      </c>
      <c r="D269">
        <v>20.68</v>
      </c>
      <c r="E269">
        <v>5935.97</v>
      </c>
      <c r="G269">
        <v>5441.22</v>
      </c>
      <c r="H269">
        <v>0</v>
      </c>
    </row>
    <row r="270" spans="1:8" x14ac:dyDescent="0.35">
      <c r="A270">
        <v>1809.2850000000001</v>
      </c>
      <c r="B270">
        <v>6.7</v>
      </c>
      <c r="C270">
        <v>55.945999999999998</v>
      </c>
      <c r="D270">
        <v>20.67</v>
      </c>
      <c r="E270">
        <v>5971.58</v>
      </c>
      <c r="G270">
        <v>5482.83</v>
      </c>
      <c r="H270">
        <v>0</v>
      </c>
    </row>
    <row r="271" spans="1:8" x14ac:dyDescent="0.35">
      <c r="A271">
        <v>1816.472</v>
      </c>
      <c r="B271">
        <v>6.74</v>
      </c>
      <c r="C271">
        <v>55.945999999999998</v>
      </c>
      <c r="D271">
        <v>20.67</v>
      </c>
      <c r="E271">
        <v>5982.47</v>
      </c>
      <c r="G271">
        <v>5476.36</v>
      </c>
      <c r="H271">
        <v>0</v>
      </c>
    </row>
    <row r="272" spans="1:8" x14ac:dyDescent="0.35">
      <c r="A272">
        <v>1823.221</v>
      </c>
      <c r="B272">
        <v>6.77</v>
      </c>
      <c r="C272">
        <v>55.945999999999998</v>
      </c>
      <c r="D272">
        <v>20.67</v>
      </c>
      <c r="E272">
        <v>5986.08</v>
      </c>
      <c r="G272">
        <v>5467.54</v>
      </c>
      <c r="H272">
        <v>0</v>
      </c>
    </row>
    <row r="273" spans="1:8" x14ac:dyDescent="0.35">
      <c r="A273">
        <v>1830.02</v>
      </c>
      <c r="B273">
        <v>6.8</v>
      </c>
      <c r="C273">
        <v>55.945</v>
      </c>
      <c r="D273">
        <v>20.67</v>
      </c>
      <c r="E273">
        <v>5992.89</v>
      </c>
      <c r="G273">
        <v>5513.37</v>
      </c>
      <c r="H273">
        <v>0</v>
      </c>
    </row>
    <row r="274" spans="1:8" x14ac:dyDescent="0.35">
      <c r="A274">
        <v>1836.8030000000001</v>
      </c>
      <c r="B274">
        <v>6.81</v>
      </c>
      <c r="C274">
        <v>55.942</v>
      </c>
      <c r="D274">
        <v>20.67</v>
      </c>
      <c r="E274">
        <v>6020.6600000000008</v>
      </c>
      <c r="G274">
        <v>5510</v>
      </c>
      <c r="H274">
        <v>0</v>
      </c>
    </row>
    <row r="275" spans="1:8" x14ac:dyDescent="0.35">
      <c r="A275">
        <v>1843.6880000000001</v>
      </c>
      <c r="B275">
        <v>6.85</v>
      </c>
      <c r="C275">
        <v>55.933999999999997</v>
      </c>
      <c r="D275">
        <v>20.67</v>
      </c>
      <c r="E275">
        <v>6017.24</v>
      </c>
      <c r="G275">
        <v>5497.73</v>
      </c>
      <c r="H275">
        <v>0</v>
      </c>
    </row>
    <row r="276" spans="1:8" x14ac:dyDescent="0.35">
      <c r="A276">
        <v>1850.4490000000001</v>
      </c>
      <c r="B276">
        <v>6.87</v>
      </c>
      <c r="C276">
        <v>55.918999999999997</v>
      </c>
      <c r="D276">
        <v>20.67</v>
      </c>
      <c r="E276">
        <v>6046.42</v>
      </c>
      <c r="G276">
        <v>5547.98</v>
      </c>
      <c r="H276">
        <v>0</v>
      </c>
    </row>
    <row r="277" spans="1:8" x14ac:dyDescent="0.35">
      <c r="A277">
        <v>1857.3489999999999</v>
      </c>
      <c r="B277">
        <v>6.89</v>
      </c>
      <c r="C277">
        <v>55.9</v>
      </c>
      <c r="D277">
        <v>20.67</v>
      </c>
      <c r="E277">
        <v>6067.6100000000006</v>
      </c>
      <c r="G277">
        <v>5554.2800000000007</v>
      </c>
      <c r="H277">
        <v>0</v>
      </c>
    </row>
    <row r="278" spans="1:8" x14ac:dyDescent="0.35">
      <c r="A278">
        <v>1864.2090000000001</v>
      </c>
      <c r="B278">
        <v>6.93</v>
      </c>
      <c r="C278">
        <v>55.877000000000002</v>
      </c>
      <c r="D278">
        <v>20.67</v>
      </c>
      <c r="E278">
        <v>6055.04</v>
      </c>
      <c r="G278">
        <v>5551.9299999999994</v>
      </c>
      <c r="H278">
        <v>0</v>
      </c>
    </row>
    <row r="279" spans="1:8" x14ac:dyDescent="0.35">
      <c r="A279">
        <v>1871.0170000000001</v>
      </c>
      <c r="B279">
        <v>6.96</v>
      </c>
      <c r="C279">
        <v>55.853999999999999</v>
      </c>
      <c r="D279">
        <v>20.68</v>
      </c>
      <c r="E279">
        <v>6084.62</v>
      </c>
      <c r="G279">
        <v>5575.67</v>
      </c>
      <c r="H279">
        <v>0</v>
      </c>
    </row>
    <row r="280" spans="1:8" x14ac:dyDescent="0.35">
      <c r="A280">
        <v>1877.893</v>
      </c>
      <c r="B280">
        <v>6.97</v>
      </c>
      <c r="C280">
        <v>55.828000000000003</v>
      </c>
      <c r="D280">
        <v>20.67</v>
      </c>
      <c r="E280">
        <v>6077.5300000000007</v>
      </c>
      <c r="G280">
        <v>5592.01</v>
      </c>
      <c r="H280">
        <v>0</v>
      </c>
    </row>
    <row r="281" spans="1:8" x14ac:dyDescent="0.35">
      <c r="A281">
        <v>1884.5730000000001</v>
      </c>
      <c r="B281">
        <v>7.01</v>
      </c>
      <c r="C281">
        <v>55.8</v>
      </c>
      <c r="D281">
        <v>20.67</v>
      </c>
      <c r="E281">
        <v>6124.4</v>
      </c>
      <c r="G281">
        <v>5546.8099999999995</v>
      </c>
      <c r="H281">
        <v>0</v>
      </c>
    </row>
    <row r="282" spans="1:8" x14ac:dyDescent="0.35">
      <c r="A282">
        <v>1891.529</v>
      </c>
      <c r="B282">
        <v>7.05</v>
      </c>
      <c r="C282">
        <v>55.773000000000003</v>
      </c>
      <c r="D282">
        <v>20.67</v>
      </c>
      <c r="E282">
        <v>6120.5499999999993</v>
      </c>
      <c r="G282">
        <v>5614.8499999999995</v>
      </c>
      <c r="H282">
        <v>0</v>
      </c>
    </row>
    <row r="283" spans="1:8" x14ac:dyDescent="0.35">
      <c r="A283">
        <v>1898.2449999999999</v>
      </c>
      <c r="B283">
        <v>7.07</v>
      </c>
      <c r="C283">
        <v>55.744</v>
      </c>
      <c r="D283">
        <v>20.67</v>
      </c>
      <c r="E283">
        <v>6114.76</v>
      </c>
      <c r="G283">
        <v>5628.9800000000005</v>
      </c>
      <c r="H283">
        <v>0</v>
      </c>
    </row>
    <row r="284" spans="1:8" x14ac:dyDescent="0.35">
      <c r="A284">
        <v>1905.328</v>
      </c>
      <c r="B284">
        <v>7.1</v>
      </c>
      <c r="C284">
        <v>55.718000000000004</v>
      </c>
      <c r="D284">
        <v>20.67</v>
      </c>
      <c r="E284">
        <v>6162.5199999999995</v>
      </c>
      <c r="G284">
        <v>5649.38</v>
      </c>
      <c r="H284">
        <v>0</v>
      </c>
    </row>
    <row r="285" spans="1:8" x14ac:dyDescent="0.35">
      <c r="A285">
        <v>1911.912</v>
      </c>
      <c r="B285">
        <v>7.14</v>
      </c>
      <c r="C285">
        <v>55.689</v>
      </c>
      <c r="D285">
        <v>20.67</v>
      </c>
      <c r="E285">
        <v>6177.1399999999994</v>
      </c>
      <c r="G285">
        <v>5665.16</v>
      </c>
      <c r="H285">
        <v>1</v>
      </c>
    </row>
    <row r="286" spans="1:8" x14ac:dyDescent="0.35">
      <c r="A286">
        <v>1918.8889999999999</v>
      </c>
      <c r="B286">
        <v>7.17</v>
      </c>
      <c r="C286">
        <v>55.662999999999997</v>
      </c>
      <c r="D286">
        <v>20.67</v>
      </c>
      <c r="E286">
        <v>6165.07</v>
      </c>
      <c r="G286">
        <v>5677.29</v>
      </c>
      <c r="H286">
        <v>0</v>
      </c>
    </row>
    <row r="287" spans="1:8" x14ac:dyDescent="0.35">
      <c r="A287">
        <v>1925.6</v>
      </c>
      <c r="B287">
        <v>7.18</v>
      </c>
      <c r="C287">
        <v>55.634999999999998</v>
      </c>
      <c r="D287">
        <v>20.67</v>
      </c>
      <c r="E287">
        <v>6183.68</v>
      </c>
      <c r="G287">
        <v>5689.9800000000005</v>
      </c>
      <c r="H287">
        <v>0</v>
      </c>
    </row>
    <row r="288" spans="1:8" x14ac:dyDescent="0.35">
      <c r="A288">
        <v>1932.527</v>
      </c>
      <c r="B288">
        <v>7.21</v>
      </c>
      <c r="C288">
        <v>55.612000000000002</v>
      </c>
      <c r="D288">
        <v>20.67</v>
      </c>
      <c r="E288">
        <v>6204.27</v>
      </c>
      <c r="G288">
        <v>5711.79</v>
      </c>
      <c r="H288">
        <v>0</v>
      </c>
    </row>
    <row r="289" spans="1:8" x14ac:dyDescent="0.35">
      <c r="A289">
        <v>1939.068</v>
      </c>
      <c r="B289">
        <v>7.25</v>
      </c>
      <c r="C289">
        <v>55.591999999999999</v>
      </c>
      <c r="D289">
        <v>20.67</v>
      </c>
      <c r="E289">
        <v>6203.62</v>
      </c>
      <c r="G289">
        <v>5723.61</v>
      </c>
      <c r="H289">
        <v>0</v>
      </c>
    </row>
    <row r="290" spans="1:8" x14ac:dyDescent="0.35">
      <c r="A290">
        <v>1945.7180000000001</v>
      </c>
      <c r="B290">
        <v>7.27</v>
      </c>
      <c r="C290">
        <v>55.57</v>
      </c>
      <c r="D290">
        <v>20.67</v>
      </c>
      <c r="E290">
        <v>6228.43</v>
      </c>
      <c r="G290">
        <v>5734.68</v>
      </c>
      <c r="H290">
        <v>0</v>
      </c>
    </row>
    <row r="291" spans="1:8" x14ac:dyDescent="0.35">
      <c r="A291">
        <v>1952.8230000000001</v>
      </c>
      <c r="B291">
        <v>7.29</v>
      </c>
      <c r="C291">
        <v>55.554000000000002</v>
      </c>
      <c r="D291">
        <v>20.67</v>
      </c>
      <c r="E291">
        <v>6244.09</v>
      </c>
      <c r="G291">
        <v>5748.5099999999993</v>
      </c>
      <c r="H291">
        <v>0</v>
      </c>
    </row>
    <row r="292" spans="1:8" x14ac:dyDescent="0.35">
      <c r="A292">
        <v>1959.297</v>
      </c>
      <c r="B292">
        <v>7.29</v>
      </c>
      <c r="C292">
        <v>55.536000000000001</v>
      </c>
      <c r="D292">
        <v>20.67</v>
      </c>
      <c r="E292">
        <v>6244.53</v>
      </c>
      <c r="G292">
        <v>5756.4900000000007</v>
      </c>
      <c r="H292">
        <v>0</v>
      </c>
    </row>
    <row r="293" spans="1:8" x14ac:dyDescent="0.35">
      <c r="A293">
        <v>1966.5039999999999</v>
      </c>
      <c r="B293">
        <v>7.29</v>
      </c>
      <c r="C293">
        <v>55.521000000000001</v>
      </c>
      <c r="D293">
        <v>20.67</v>
      </c>
      <c r="E293">
        <v>6284.7699999999995</v>
      </c>
      <c r="G293">
        <v>5798.04</v>
      </c>
      <c r="H293">
        <v>0</v>
      </c>
    </row>
    <row r="294" spans="1:8" x14ac:dyDescent="0.35">
      <c r="A294">
        <v>1972.93</v>
      </c>
      <c r="B294">
        <v>7.3</v>
      </c>
      <c r="C294">
        <v>55.509</v>
      </c>
      <c r="D294">
        <v>20.67</v>
      </c>
      <c r="E294">
        <v>6266.92</v>
      </c>
      <c r="G294">
        <v>5813.75</v>
      </c>
      <c r="H294">
        <v>0</v>
      </c>
    </row>
    <row r="295" spans="1:8" x14ac:dyDescent="0.35">
      <c r="A295">
        <v>1979.45</v>
      </c>
      <c r="B295">
        <v>7.32</v>
      </c>
      <c r="C295">
        <v>55.497</v>
      </c>
      <c r="D295">
        <v>20.66</v>
      </c>
      <c r="E295">
        <v>6284.49</v>
      </c>
      <c r="G295">
        <v>5821.54</v>
      </c>
      <c r="H295">
        <v>0</v>
      </c>
    </row>
    <row r="296" spans="1:8" x14ac:dyDescent="0.35">
      <c r="A296">
        <v>1986.5119999999999</v>
      </c>
      <c r="B296">
        <v>7.36</v>
      </c>
      <c r="C296">
        <v>55.485999999999997</v>
      </c>
      <c r="D296">
        <v>20.66</v>
      </c>
      <c r="E296">
        <v>6318.11</v>
      </c>
      <c r="G296">
        <v>5824.79</v>
      </c>
      <c r="H296">
        <v>0</v>
      </c>
    </row>
    <row r="297" spans="1:8" x14ac:dyDescent="0.35">
      <c r="A297">
        <v>1993.0619999999999</v>
      </c>
      <c r="B297">
        <v>7.37</v>
      </c>
      <c r="C297">
        <v>55.475000000000001</v>
      </c>
      <c r="D297">
        <v>20.67</v>
      </c>
      <c r="E297">
        <v>6313.25</v>
      </c>
      <c r="G297">
        <v>5850.54</v>
      </c>
      <c r="H297">
        <v>0</v>
      </c>
    </row>
    <row r="298" spans="1:8" x14ac:dyDescent="0.35">
      <c r="A298">
        <v>2000.1590000000001</v>
      </c>
      <c r="B298">
        <v>7.41</v>
      </c>
      <c r="C298">
        <v>55.466999999999999</v>
      </c>
      <c r="D298">
        <v>20.67</v>
      </c>
      <c r="E298">
        <v>6315.44</v>
      </c>
      <c r="G298">
        <v>5838.2199999999993</v>
      </c>
      <c r="H298">
        <v>0</v>
      </c>
    </row>
    <row r="299" spans="1:8" x14ac:dyDescent="0.35">
      <c r="A299">
        <v>2006.61</v>
      </c>
      <c r="B299">
        <v>7.44</v>
      </c>
      <c r="C299">
        <v>55.46</v>
      </c>
      <c r="D299">
        <v>20.66</v>
      </c>
      <c r="E299">
        <v>6334.95</v>
      </c>
      <c r="G299">
        <v>5881.96</v>
      </c>
      <c r="H299">
        <v>0</v>
      </c>
    </row>
    <row r="300" spans="1:8" x14ac:dyDescent="0.35">
      <c r="A300">
        <v>2013.2180000000001</v>
      </c>
      <c r="B300">
        <v>7.44</v>
      </c>
      <c r="C300">
        <v>55.454999999999998</v>
      </c>
      <c r="D300">
        <v>20.66</v>
      </c>
      <c r="E300">
        <v>6365.86</v>
      </c>
      <c r="G300">
        <v>5903.41</v>
      </c>
      <c r="H300">
        <v>0</v>
      </c>
    </row>
    <row r="301" spans="1:8" x14ac:dyDescent="0.35">
      <c r="A301">
        <v>2020.3879999999999</v>
      </c>
      <c r="B301">
        <v>7.49</v>
      </c>
      <c r="C301">
        <v>55.462000000000003</v>
      </c>
      <c r="D301">
        <v>20.66</v>
      </c>
      <c r="E301">
        <v>6381.26</v>
      </c>
      <c r="G301">
        <v>5918.1900000000005</v>
      </c>
      <c r="H301">
        <v>0</v>
      </c>
    </row>
    <row r="302" spans="1:8" x14ac:dyDescent="0.35">
      <c r="A302">
        <v>2027.585</v>
      </c>
      <c r="B302">
        <v>7.5</v>
      </c>
      <c r="C302">
        <v>55.470999999999997</v>
      </c>
      <c r="D302">
        <v>20.66</v>
      </c>
      <c r="E302">
        <v>6366.62</v>
      </c>
      <c r="G302">
        <v>5905.1600000000008</v>
      </c>
      <c r="H302">
        <v>0</v>
      </c>
    </row>
    <row r="303" spans="1:8" x14ac:dyDescent="0.35">
      <c r="A303">
        <v>2034.7829999999999</v>
      </c>
      <c r="B303">
        <v>7.52</v>
      </c>
      <c r="C303">
        <v>55.481999999999999</v>
      </c>
      <c r="D303">
        <v>20.66</v>
      </c>
      <c r="E303">
        <v>6407.45</v>
      </c>
      <c r="G303">
        <v>5929.99</v>
      </c>
      <c r="H303">
        <v>0</v>
      </c>
    </row>
    <row r="304" spans="1:8" x14ac:dyDescent="0.35">
      <c r="A304">
        <v>2041.9079999999999</v>
      </c>
      <c r="B304">
        <v>7.56</v>
      </c>
      <c r="C304">
        <v>55.494999999999997</v>
      </c>
      <c r="D304">
        <v>20.66</v>
      </c>
      <c r="E304">
        <v>6423.4299999999994</v>
      </c>
      <c r="G304">
        <v>5967.07</v>
      </c>
      <c r="H304">
        <v>0</v>
      </c>
    </row>
    <row r="305" spans="1:8" x14ac:dyDescent="0.35">
      <c r="A305">
        <v>2048.4650000000001</v>
      </c>
      <c r="B305">
        <v>7.56</v>
      </c>
      <c r="C305">
        <v>55.508000000000003</v>
      </c>
      <c r="D305">
        <v>20.66</v>
      </c>
      <c r="E305">
        <v>6412.66</v>
      </c>
      <c r="G305">
        <v>5958.46</v>
      </c>
      <c r="H305">
        <v>0</v>
      </c>
    </row>
    <row r="306" spans="1:8" x14ac:dyDescent="0.35">
      <c r="A306">
        <v>2055.5219999999999</v>
      </c>
      <c r="B306">
        <v>7.6</v>
      </c>
      <c r="C306">
        <v>55.521999999999998</v>
      </c>
      <c r="D306">
        <v>20.66</v>
      </c>
      <c r="E306">
        <v>6460.28</v>
      </c>
      <c r="G306">
        <v>5971.5999999999995</v>
      </c>
      <c r="H306">
        <v>0</v>
      </c>
    </row>
    <row r="307" spans="1:8" x14ac:dyDescent="0.35">
      <c r="A307">
        <v>2062.2429999999999</v>
      </c>
      <c r="B307">
        <v>7.64</v>
      </c>
      <c r="C307">
        <v>55.537999999999997</v>
      </c>
      <c r="D307">
        <v>20.66</v>
      </c>
      <c r="E307">
        <v>6465.3600000000006</v>
      </c>
      <c r="G307">
        <v>5962.64</v>
      </c>
      <c r="H307">
        <v>0</v>
      </c>
    </row>
    <row r="308" spans="1:8" x14ac:dyDescent="0.35">
      <c r="A308">
        <v>2069.317</v>
      </c>
      <c r="B308">
        <v>7.64</v>
      </c>
      <c r="C308">
        <v>55.552999999999997</v>
      </c>
      <c r="D308">
        <v>20.67</v>
      </c>
      <c r="E308">
        <v>6480.75</v>
      </c>
      <c r="G308">
        <v>5997.7</v>
      </c>
      <c r="H308">
        <v>0</v>
      </c>
    </row>
    <row r="309" spans="1:8" x14ac:dyDescent="0.35">
      <c r="A309">
        <v>2076.627</v>
      </c>
      <c r="B309">
        <v>7.68</v>
      </c>
      <c r="C309">
        <v>55.567999999999998</v>
      </c>
      <c r="D309">
        <v>20.66</v>
      </c>
      <c r="E309">
        <v>6515.18</v>
      </c>
      <c r="G309">
        <v>6004.98</v>
      </c>
      <c r="H309">
        <v>0</v>
      </c>
    </row>
    <row r="310" spans="1:8" x14ac:dyDescent="0.35">
      <c r="A310">
        <v>2083.663</v>
      </c>
      <c r="B310">
        <v>7.68</v>
      </c>
      <c r="C310">
        <v>55.582000000000001</v>
      </c>
      <c r="D310">
        <v>20.66</v>
      </c>
      <c r="E310">
        <v>6527.97</v>
      </c>
      <c r="G310">
        <v>6032.0999999999995</v>
      </c>
      <c r="H310">
        <v>0</v>
      </c>
    </row>
    <row r="311" spans="1:8" x14ac:dyDescent="0.35">
      <c r="A311">
        <v>2090.3670000000002</v>
      </c>
      <c r="B311">
        <v>7.72</v>
      </c>
      <c r="C311">
        <v>55.595999999999997</v>
      </c>
      <c r="D311">
        <v>20.66</v>
      </c>
      <c r="E311">
        <v>6527.4400000000005</v>
      </c>
      <c r="G311">
        <v>6043.13</v>
      </c>
      <c r="H311">
        <v>0</v>
      </c>
    </row>
    <row r="312" spans="1:8" x14ac:dyDescent="0.35">
      <c r="A312">
        <v>2097.3380000000002</v>
      </c>
      <c r="B312">
        <v>7.73</v>
      </c>
      <c r="C312">
        <v>55.61</v>
      </c>
      <c r="D312">
        <v>20.66</v>
      </c>
      <c r="E312">
        <v>6518.76</v>
      </c>
      <c r="G312">
        <v>6037.57</v>
      </c>
      <c r="H312">
        <v>0</v>
      </c>
    </row>
    <row r="313" spans="1:8" x14ac:dyDescent="0.35">
      <c r="A313">
        <v>2104.0430000000001</v>
      </c>
      <c r="B313">
        <v>7.76</v>
      </c>
      <c r="C313">
        <v>55.624000000000002</v>
      </c>
      <c r="D313">
        <v>20.66</v>
      </c>
      <c r="E313">
        <v>6562.7000000000007</v>
      </c>
      <c r="G313">
        <v>6079.51</v>
      </c>
      <c r="H313">
        <v>0</v>
      </c>
    </row>
    <row r="314" spans="1:8" x14ac:dyDescent="0.35">
      <c r="A314">
        <v>2111.0439999999999</v>
      </c>
      <c r="B314">
        <v>7.77</v>
      </c>
      <c r="C314">
        <v>55.639000000000003</v>
      </c>
      <c r="D314">
        <v>20.66</v>
      </c>
      <c r="E314">
        <v>6577.42</v>
      </c>
      <c r="G314">
        <v>6114.6500000000005</v>
      </c>
      <c r="H314">
        <v>0</v>
      </c>
    </row>
    <row r="315" spans="1:8" x14ac:dyDescent="0.35">
      <c r="A315">
        <v>2118.1959999999999</v>
      </c>
      <c r="B315">
        <v>7.81</v>
      </c>
      <c r="C315">
        <v>55.652000000000001</v>
      </c>
      <c r="D315">
        <v>20.66</v>
      </c>
      <c r="E315">
        <v>6573.45</v>
      </c>
      <c r="G315">
        <v>6111.2</v>
      </c>
      <c r="H315">
        <v>0</v>
      </c>
    </row>
    <row r="316" spans="1:8" x14ac:dyDescent="0.35">
      <c r="A316">
        <v>2125.0590000000002</v>
      </c>
      <c r="B316">
        <v>7.85</v>
      </c>
      <c r="C316">
        <v>55.664999999999999</v>
      </c>
      <c r="D316">
        <v>20.66</v>
      </c>
      <c r="E316">
        <v>6575.22</v>
      </c>
      <c r="G316">
        <v>6136.2199999999993</v>
      </c>
      <c r="H316">
        <v>0</v>
      </c>
    </row>
    <row r="317" spans="1:8" x14ac:dyDescent="0.35">
      <c r="A317">
        <v>2131.855</v>
      </c>
      <c r="B317">
        <v>7.85</v>
      </c>
      <c r="C317">
        <v>55.677999999999997</v>
      </c>
      <c r="D317">
        <v>20.66</v>
      </c>
      <c r="E317">
        <v>6598.47</v>
      </c>
      <c r="G317">
        <v>6151.07</v>
      </c>
      <c r="H317">
        <v>0</v>
      </c>
    </row>
    <row r="318" spans="1:8" x14ac:dyDescent="0.35">
      <c r="A318">
        <v>2138.75</v>
      </c>
      <c r="B318">
        <v>7.89</v>
      </c>
      <c r="C318">
        <v>55.692999999999998</v>
      </c>
      <c r="D318">
        <v>20.66</v>
      </c>
      <c r="E318">
        <v>6624.75</v>
      </c>
      <c r="G318">
        <v>6179.1900000000005</v>
      </c>
      <c r="H318">
        <v>0</v>
      </c>
    </row>
    <row r="319" spans="1:8" x14ac:dyDescent="0.35">
      <c r="A319">
        <v>2145.5189999999998</v>
      </c>
      <c r="B319">
        <v>7.89</v>
      </c>
      <c r="C319">
        <v>55.704000000000001</v>
      </c>
      <c r="D319">
        <v>20.66</v>
      </c>
      <c r="E319">
        <v>6618.48</v>
      </c>
      <c r="G319">
        <v>6166.89</v>
      </c>
      <c r="H319">
        <v>0</v>
      </c>
    </row>
    <row r="320" spans="1:8" x14ac:dyDescent="0.35">
      <c r="A320">
        <v>2152.5219999999999</v>
      </c>
      <c r="B320">
        <v>7.93</v>
      </c>
      <c r="C320">
        <v>55.718000000000004</v>
      </c>
      <c r="D320">
        <v>20.66</v>
      </c>
      <c r="E320">
        <v>6631.42</v>
      </c>
      <c r="G320">
        <v>6178.69</v>
      </c>
      <c r="H320">
        <v>0</v>
      </c>
    </row>
    <row r="321" spans="1:8" x14ac:dyDescent="0.35">
      <c r="A321">
        <v>2159.692</v>
      </c>
      <c r="B321">
        <v>7.97</v>
      </c>
      <c r="C321">
        <v>55.728999999999999</v>
      </c>
      <c r="D321">
        <v>20.66</v>
      </c>
      <c r="E321">
        <v>6657.94</v>
      </c>
      <c r="G321">
        <v>6200.48</v>
      </c>
      <c r="H321">
        <v>0</v>
      </c>
    </row>
    <row r="322" spans="1:8" x14ac:dyDescent="0.35">
      <c r="A322">
        <v>2166.279</v>
      </c>
      <c r="B322">
        <v>7.97</v>
      </c>
      <c r="C322">
        <v>55.741</v>
      </c>
      <c r="D322">
        <v>20.66</v>
      </c>
      <c r="E322">
        <v>6660.99</v>
      </c>
      <c r="G322">
        <v>6216.52</v>
      </c>
      <c r="H322">
        <v>0</v>
      </c>
    </row>
    <row r="323" spans="1:8" x14ac:dyDescent="0.35">
      <c r="A323">
        <v>2173.3440000000001</v>
      </c>
      <c r="B323">
        <v>8.01</v>
      </c>
      <c r="C323">
        <v>55.752000000000002</v>
      </c>
      <c r="D323">
        <v>20.66</v>
      </c>
      <c r="E323">
        <v>6681.0999999999995</v>
      </c>
      <c r="G323">
        <v>6230.49</v>
      </c>
      <c r="H323">
        <v>0</v>
      </c>
    </row>
    <row r="324" spans="1:8" x14ac:dyDescent="0.35">
      <c r="A324">
        <v>2179.9630000000002</v>
      </c>
      <c r="B324">
        <v>8.0399999999999991</v>
      </c>
      <c r="C324">
        <v>55.764000000000003</v>
      </c>
      <c r="D324">
        <v>20.66</v>
      </c>
      <c r="E324">
        <v>6704.82</v>
      </c>
      <c r="G324">
        <v>6241.6</v>
      </c>
      <c r="H324">
        <v>0</v>
      </c>
    </row>
    <row r="325" spans="1:8" x14ac:dyDescent="0.35">
      <c r="A325">
        <v>2187.0839999999998</v>
      </c>
      <c r="B325">
        <v>8.06</v>
      </c>
      <c r="C325">
        <v>55.776000000000003</v>
      </c>
      <c r="D325">
        <v>20.66</v>
      </c>
      <c r="E325">
        <v>6713.29</v>
      </c>
      <c r="G325">
        <v>6257.59</v>
      </c>
      <c r="H325">
        <v>0</v>
      </c>
    </row>
    <row r="326" spans="1:8" x14ac:dyDescent="0.35">
      <c r="A326">
        <v>2194.2510000000002</v>
      </c>
      <c r="B326">
        <v>8.08</v>
      </c>
      <c r="C326">
        <v>55.784999999999997</v>
      </c>
      <c r="D326">
        <v>20.66</v>
      </c>
      <c r="E326">
        <v>6715.7400000000007</v>
      </c>
      <c r="G326">
        <v>6284.9000000000005</v>
      </c>
      <c r="H326">
        <v>0</v>
      </c>
    </row>
    <row r="327" spans="1:8" x14ac:dyDescent="0.35">
      <c r="A327">
        <v>2200.9490000000001</v>
      </c>
      <c r="B327">
        <v>8.09</v>
      </c>
      <c r="C327">
        <v>55.796999999999997</v>
      </c>
      <c r="D327">
        <v>20.66</v>
      </c>
      <c r="E327">
        <v>6728.97</v>
      </c>
      <c r="G327">
        <v>6304</v>
      </c>
      <c r="H327">
        <v>0</v>
      </c>
    </row>
    <row r="328" spans="1:8" x14ac:dyDescent="0.35">
      <c r="A328">
        <v>2208.0390000000002</v>
      </c>
      <c r="B328">
        <v>8.14</v>
      </c>
      <c r="C328">
        <v>55.808999999999997</v>
      </c>
      <c r="D328">
        <v>20.66</v>
      </c>
      <c r="E328">
        <v>6756.87</v>
      </c>
      <c r="G328">
        <v>6306.68</v>
      </c>
      <c r="H328">
        <v>1</v>
      </c>
    </row>
    <row r="329" spans="1:8" x14ac:dyDescent="0.35">
      <c r="A329">
        <v>2215.0889999999999</v>
      </c>
      <c r="B329">
        <v>8.17</v>
      </c>
      <c r="C329">
        <v>55.817</v>
      </c>
      <c r="D329">
        <v>20.66</v>
      </c>
      <c r="E329">
        <v>6781.4800000000005</v>
      </c>
      <c r="G329">
        <v>6336.57</v>
      </c>
      <c r="H329">
        <v>0</v>
      </c>
    </row>
    <row r="330" spans="1:8" x14ac:dyDescent="0.35">
      <c r="A330">
        <v>2221.8130000000001</v>
      </c>
      <c r="B330">
        <v>8.18</v>
      </c>
      <c r="C330">
        <v>55.828000000000003</v>
      </c>
      <c r="D330">
        <v>20.66</v>
      </c>
      <c r="E330">
        <v>6809.74</v>
      </c>
      <c r="G330">
        <v>6357.08</v>
      </c>
      <c r="H330">
        <v>0</v>
      </c>
    </row>
    <row r="331" spans="1:8" x14ac:dyDescent="0.35">
      <c r="A331">
        <v>2229.0059999999999</v>
      </c>
      <c r="B331">
        <v>8.2100000000000009</v>
      </c>
      <c r="C331">
        <v>55.838000000000001</v>
      </c>
      <c r="D331">
        <v>20.66</v>
      </c>
      <c r="E331">
        <v>6832.3</v>
      </c>
      <c r="G331">
        <v>6363.83</v>
      </c>
      <c r="H331">
        <v>0</v>
      </c>
    </row>
    <row r="332" spans="1:8" x14ac:dyDescent="0.35">
      <c r="A332">
        <v>2236.1909999999998</v>
      </c>
      <c r="B332">
        <v>8.23</v>
      </c>
      <c r="C332">
        <v>55.845999999999997</v>
      </c>
      <c r="D332">
        <v>20.66</v>
      </c>
      <c r="E332">
        <v>6817.21</v>
      </c>
      <c r="G332">
        <v>6369.8499999999995</v>
      </c>
      <c r="H332">
        <v>0</v>
      </c>
    </row>
    <row r="333" spans="1:8" x14ac:dyDescent="0.35">
      <c r="A333">
        <v>2243.335</v>
      </c>
      <c r="B333">
        <v>8.26</v>
      </c>
      <c r="C333">
        <v>55.856999999999999</v>
      </c>
      <c r="D333">
        <v>20.66</v>
      </c>
      <c r="E333">
        <v>6802.3300000000008</v>
      </c>
      <c r="G333">
        <v>6371.7300000000005</v>
      </c>
      <c r="H333">
        <v>0</v>
      </c>
    </row>
    <row r="334" spans="1:8" x14ac:dyDescent="0.35">
      <c r="A334">
        <v>2249.8440000000001</v>
      </c>
      <c r="B334">
        <v>8.2899999999999991</v>
      </c>
      <c r="C334">
        <v>55.865000000000002</v>
      </c>
      <c r="D334">
        <v>20.66</v>
      </c>
      <c r="E334">
        <v>6842.87</v>
      </c>
      <c r="G334">
        <v>6404.16</v>
      </c>
      <c r="H334">
        <v>0</v>
      </c>
    </row>
    <row r="335" spans="1:8" x14ac:dyDescent="0.35">
      <c r="A335">
        <v>2256.2249999999999</v>
      </c>
      <c r="B335">
        <v>8.3000000000000007</v>
      </c>
      <c r="C335">
        <v>55.874000000000002</v>
      </c>
      <c r="D335">
        <v>20.66</v>
      </c>
      <c r="E335">
        <v>6850.74</v>
      </c>
      <c r="G335">
        <v>6416.7300000000005</v>
      </c>
      <c r="H335">
        <v>0</v>
      </c>
    </row>
    <row r="336" spans="1:8" x14ac:dyDescent="0.35">
      <c r="A336">
        <v>2262.7330000000002</v>
      </c>
      <c r="B336">
        <v>8.34</v>
      </c>
      <c r="C336">
        <v>55.883000000000003</v>
      </c>
      <c r="D336">
        <v>20.66</v>
      </c>
      <c r="E336">
        <v>6881.71</v>
      </c>
      <c r="G336">
        <v>6432.8099999999995</v>
      </c>
      <c r="H336">
        <v>0</v>
      </c>
    </row>
    <row r="337" spans="1:8" x14ac:dyDescent="0.35">
      <c r="A337">
        <v>2269.8670000000002</v>
      </c>
      <c r="B337">
        <v>8.35</v>
      </c>
      <c r="C337">
        <v>55.889000000000003</v>
      </c>
      <c r="D337">
        <v>20.65</v>
      </c>
      <c r="E337">
        <v>6899.7</v>
      </c>
      <c r="G337">
        <v>6446.81</v>
      </c>
      <c r="H337">
        <v>0</v>
      </c>
    </row>
    <row r="338" spans="1:8" x14ac:dyDescent="0.35">
      <c r="A338">
        <v>2276.473</v>
      </c>
      <c r="B338">
        <v>8.3800000000000008</v>
      </c>
      <c r="C338">
        <v>55.898000000000003</v>
      </c>
      <c r="D338">
        <v>20.66</v>
      </c>
      <c r="E338">
        <v>6892.12</v>
      </c>
      <c r="G338">
        <v>6434.32</v>
      </c>
      <c r="H338">
        <v>0</v>
      </c>
    </row>
    <row r="339" spans="1:8" x14ac:dyDescent="0.35">
      <c r="A339">
        <v>2283.6689999999999</v>
      </c>
      <c r="B339">
        <v>8.43</v>
      </c>
      <c r="C339">
        <v>55.906999999999996</v>
      </c>
      <c r="D339">
        <v>20.65</v>
      </c>
      <c r="E339">
        <v>6923.54</v>
      </c>
      <c r="G339">
        <v>6428.21</v>
      </c>
      <c r="H339">
        <v>0</v>
      </c>
    </row>
    <row r="340" spans="1:8" x14ac:dyDescent="0.35">
      <c r="A340">
        <v>2290.8319999999999</v>
      </c>
      <c r="B340">
        <v>8.4499999999999993</v>
      </c>
      <c r="C340">
        <v>55.914999999999999</v>
      </c>
      <c r="D340">
        <v>20.65</v>
      </c>
      <c r="E340">
        <v>6920.33</v>
      </c>
      <c r="G340">
        <v>6497.8300000000008</v>
      </c>
      <c r="H340">
        <v>0</v>
      </c>
    </row>
    <row r="341" spans="1:8" x14ac:dyDescent="0.35">
      <c r="A341">
        <v>2298.02</v>
      </c>
      <c r="B341">
        <v>8.4700000000000006</v>
      </c>
      <c r="C341">
        <v>55.921999999999997</v>
      </c>
      <c r="D341">
        <v>20.65</v>
      </c>
      <c r="E341">
        <v>6951.55</v>
      </c>
      <c r="G341">
        <v>6497.47</v>
      </c>
      <c r="H341">
        <v>0</v>
      </c>
    </row>
    <row r="342" spans="1:8" x14ac:dyDescent="0.35">
      <c r="A342">
        <v>2305.2959999999998</v>
      </c>
      <c r="B342">
        <v>8.51</v>
      </c>
      <c r="C342">
        <v>55.93</v>
      </c>
      <c r="D342">
        <v>20.66</v>
      </c>
      <c r="E342">
        <v>6946.1</v>
      </c>
      <c r="G342">
        <v>6521.7</v>
      </c>
      <c r="H342">
        <v>0</v>
      </c>
    </row>
    <row r="343" spans="1:8" x14ac:dyDescent="0.35">
      <c r="A343">
        <v>2312.491</v>
      </c>
      <c r="B343">
        <v>8.5399999999999991</v>
      </c>
      <c r="C343">
        <v>55.94</v>
      </c>
      <c r="D343">
        <v>20.65</v>
      </c>
      <c r="E343">
        <v>6957.3099999999995</v>
      </c>
      <c r="G343">
        <v>6540.8499999999995</v>
      </c>
      <c r="H343">
        <v>0</v>
      </c>
    </row>
    <row r="344" spans="1:8" x14ac:dyDescent="0.35">
      <c r="A344">
        <v>2319.6170000000002</v>
      </c>
      <c r="B344">
        <v>8.5500000000000007</v>
      </c>
      <c r="C344">
        <v>55.948999999999998</v>
      </c>
      <c r="D344">
        <v>20.65</v>
      </c>
      <c r="E344">
        <v>6965.21</v>
      </c>
      <c r="G344">
        <v>6553.33</v>
      </c>
      <c r="H344">
        <v>0</v>
      </c>
    </row>
    <row r="345" spans="1:8" x14ac:dyDescent="0.35">
      <c r="A345">
        <v>2326.36</v>
      </c>
      <c r="B345">
        <v>8.58</v>
      </c>
      <c r="C345">
        <v>55.954999999999998</v>
      </c>
      <c r="D345">
        <v>20.65</v>
      </c>
      <c r="E345">
        <v>6989.49</v>
      </c>
      <c r="G345">
        <v>6559.15</v>
      </c>
      <c r="H345">
        <v>0</v>
      </c>
    </row>
    <row r="346" spans="1:8" x14ac:dyDescent="0.35">
      <c r="A346">
        <v>2333.58</v>
      </c>
      <c r="B346">
        <v>8.6300000000000008</v>
      </c>
      <c r="C346">
        <v>55.963000000000001</v>
      </c>
      <c r="D346">
        <v>20.65</v>
      </c>
      <c r="E346">
        <v>7007.5</v>
      </c>
      <c r="G346">
        <v>6573.7</v>
      </c>
      <c r="H346">
        <v>0</v>
      </c>
    </row>
    <row r="347" spans="1:8" x14ac:dyDescent="0.35">
      <c r="A347">
        <v>2340.7489999999998</v>
      </c>
      <c r="B347">
        <v>8.6300000000000008</v>
      </c>
      <c r="C347">
        <v>55.969000000000001</v>
      </c>
      <c r="D347">
        <v>20.65</v>
      </c>
      <c r="E347">
        <v>6983.93</v>
      </c>
      <c r="G347">
        <v>6575.09</v>
      </c>
      <c r="H347">
        <v>0</v>
      </c>
    </row>
    <row r="348" spans="1:8" x14ac:dyDescent="0.35">
      <c r="A348">
        <v>2347.7249999999999</v>
      </c>
      <c r="B348">
        <v>8.65</v>
      </c>
      <c r="C348">
        <v>55.975000000000001</v>
      </c>
      <c r="D348">
        <v>20.65</v>
      </c>
      <c r="E348">
        <v>7015.49</v>
      </c>
      <c r="G348">
        <v>6586.7199999999993</v>
      </c>
      <c r="H348">
        <v>0</v>
      </c>
    </row>
    <row r="349" spans="1:8" x14ac:dyDescent="0.35">
      <c r="A349">
        <v>2354.5340000000001</v>
      </c>
      <c r="B349">
        <v>8.67</v>
      </c>
      <c r="C349">
        <v>55.981999999999999</v>
      </c>
      <c r="D349">
        <v>20.65</v>
      </c>
      <c r="E349">
        <v>7023.27</v>
      </c>
      <c r="G349">
        <v>6604.04</v>
      </c>
      <c r="H349">
        <v>0</v>
      </c>
    </row>
    <row r="350" spans="1:8" x14ac:dyDescent="0.35">
      <c r="A350">
        <v>2361.569</v>
      </c>
      <c r="B350">
        <v>8.7100000000000009</v>
      </c>
      <c r="C350">
        <v>55.988</v>
      </c>
      <c r="D350">
        <v>20.65</v>
      </c>
      <c r="E350">
        <v>7029.5300000000007</v>
      </c>
      <c r="G350">
        <v>6634.57</v>
      </c>
      <c r="H350">
        <v>0</v>
      </c>
    </row>
    <row r="351" spans="1:8" x14ac:dyDescent="0.35">
      <c r="A351">
        <v>2368.556</v>
      </c>
      <c r="B351">
        <v>8.75</v>
      </c>
      <c r="C351">
        <v>55.994</v>
      </c>
      <c r="D351">
        <v>20.65</v>
      </c>
      <c r="E351">
        <v>7046.59</v>
      </c>
      <c r="G351">
        <v>6630.71</v>
      </c>
      <c r="H351">
        <v>0</v>
      </c>
    </row>
    <row r="352" spans="1:8" x14ac:dyDescent="0.35">
      <c r="A352">
        <v>2375.36</v>
      </c>
      <c r="B352">
        <v>8.76</v>
      </c>
      <c r="C352">
        <v>56</v>
      </c>
      <c r="D352">
        <v>20.65</v>
      </c>
      <c r="E352">
        <v>7078.76</v>
      </c>
      <c r="G352">
        <v>6646.42</v>
      </c>
      <c r="H352">
        <v>0</v>
      </c>
    </row>
    <row r="353" spans="1:8" x14ac:dyDescent="0.35">
      <c r="A353">
        <v>2382.2669999999998</v>
      </c>
      <c r="B353">
        <v>8.7899999999999991</v>
      </c>
      <c r="C353">
        <v>56.006</v>
      </c>
      <c r="D353">
        <v>20.65</v>
      </c>
      <c r="E353">
        <v>7070.7199999999993</v>
      </c>
      <c r="G353">
        <v>6660.7300000000005</v>
      </c>
      <c r="H353">
        <v>0</v>
      </c>
    </row>
    <row r="354" spans="1:8" x14ac:dyDescent="0.35">
      <c r="A354">
        <v>2388.953</v>
      </c>
      <c r="B354">
        <v>8.7899999999999991</v>
      </c>
      <c r="C354">
        <v>56.012</v>
      </c>
      <c r="D354">
        <v>20.65</v>
      </c>
      <c r="E354">
        <v>7093.6399999999994</v>
      </c>
      <c r="G354">
        <v>6673.96</v>
      </c>
      <c r="H354">
        <v>0</v>
      </c>
    </row>
    <row r="355" spans="1:8" x14ac:dyDescent="0.35">
      <c r="A355">
        <v>2395.9090000000001</v>
      </c>
      <c r="B355">
        <v>8.83</v>
      </c>
      <c r="C355">
        <v>56.015999999999998</v>
      </c>
      <c r="D355">
        <v>20.64</v>
      </c>
      <c r="E355">
        <v>7096.42</v>
      </c>
      <c r="G355">
        <v>6690.13</v>
      </c>
      <c r="H355">
        <v>0</v>
      </c>
    </row>
    <row r="356" spans="1:8" x14ac:dyDescent="0.35">
      <c r="A356">
        <v>2402.7170000000001</v>
      </c>
      <c r="B356">
        <v>8.8699999999999992</v>
      </c>
      <c r="C356">
        <v>56.02</v>
      </c>
      <c r="D356">
        <v>20.64</v>
      </c>
      <c r="E356">
        <v>7135.06</v>
      </c>
      <c r="G356">
        <v>6693.37</v>
      </c>
      <c r="H356">
        <v>0</v>
      </c>
    </row>
    <row r="357" spans="1:8" x14ac:dyDescent="0.35">
      <c r="A357">
        <v>2409.6019999999999</v>
      </c>
      <c r="B357">
        <v>8.8800000000000008</v>
      </c>
      <c r="C357">
        <v>56.027000000000001</v>
      </c>
      <c r="D357">
        <v>20.64</v>
      </c>
      <c r="E357">
        <v>7126.57</v>
      </c>
      <c r="G357">
        <v>6711.5099999999993</v>
      </c>
      <c r="H357">
        <v>0</v>
      </c>
    </row>
    <row r="358" spans="1:8" x14ac:dyDescent="0.35">
      <c r="A358">
        <v>2416.7919999999999</v>
      </c>
      <c r="B358">
        <v>8.91</v>
      </c>
      <c r="C358">
        <v>56.030999999999999</v>
      </c>
      <c r="D358">
        <v>20.64</v>
      </c>
      <c r="E358">
        <v>7130.16</v>
      </c>
      <c r="G358">
        <v>6723.02</v>
      </c>
      <c r="H358">
        <v>0</v>
      </c>
    </row>
    <row r="359" spans="1:8" x14ac:dyDescent="0.35">
      <c r="A359">
        <v>2423.9520000000002</v>
      </c>
      <c r="B359">
        <v>8.9600000000000009</v>
      </c>
      <c r="C359">
        <v>56.034999999999997</v>
      </c>
      <c r="D359">
        <v>20.64</v>
      </c>
      <c r="E359">
        <v>7138.25</v>
      </c>
      <c r="G359">
        <v>6730.05</v>
      </c>
      <c r="H359">
        <v>0</v>
      </c>
    </row>
    <row r="360" spans="1:8" x14ac:dyDescent="0.35">
      <c r="A360">
        <v>2431.1419999999998</v>
      </c>
      <c r="B360">
        <v>8.98</v>
      </c>
      <c r="C360">
        <v>56.04</v>
      </c>
      <c r="D360">
        <v>20.64</v>
      </c>
      <c r="E360">
        <v>7163.84</v>
      </c>
      <c r="G360">
        <v>6760.79</v>
      </c>
      <c r="H360">
        <v>0</v>
      </c>
    </row>
    <row r="361" spans="1:8" x14ac:dyDescent="0.35">
      <c r="A361">
        <v>2438.1129999999998</v>
      </c>
      <c r="B361">
        <v>9</v>
      </c>
      <c r="C361">
        <v>56.045000000000002</v>
      </c>
      <c r="D361">
        <v>20.64</v>
      </c>
      <c r="E361">
        <v>7159.01</v>
      </c>
      <c r="G361">
        <v>6761.99</v>
      </c>
      <c r="H361">
        <v>0</v>
      </c>
    </row>
    <row r="362" spans="1:8" x14ac:dyDescent="0.35">
      <c r="A362">
        <v>2444.8040000000001</v>
      </c>
      <c r="B362">
        <v>9.0399999999999991</v>
      </c>
      <c r="C362">
        <v>56.046999999999997</v>
      </c>
      <c r="D362">
        <v>20.64</v>
      </c>
      <c r="E362">
        <v>7162.6500000000005</v>
      </c>
      <c r="G362">
        <v>6779.4400000000005</v>
      </c>
      <c r="H362">
        <v>0</v>
      </c>
    </row>
    <row r="363" spans="1:8" x14ac:dyDescent="0.35">
      <c r="A363">
        <v>2451.877</v>
      </c>
      <c r="B363">
        <v>9.0399999999999991</v>
      </c>
      <c r="C363">
        <v>56.052999999999997</v>
      </c>
      <c r="D363">
        <v>20.64</v>
      </c>
      <c r="E363">
        <v>7219.92</v>
      </c>
      <c r="G363">
        <v>6802.0199999999995</v>
      </c>
      <c r="H363">
        <v>0</v>
      </c>
    </row>
    <row r="364" spans="1:8" x14ac:dyDescent="0.35">
      <c r="A364">
        <v>2458.9989999999998</v>
      </c>
      <c r="B364">
        <v>9.08</v>
      </c>
      <c r="C364">
        <v>56.055999999999997</v>
      </c>
      <c r="D364">
        <v>20.64</v>
      </c>
      <c r="E364">
        <v>7186.73</v>
      </c>
      <c r="G364">
        <v>6809.74</v>
      </c>
      <c r="H364">
        <v>0</v>
      </c>
    </row>
    <row r="365" spans="1:8" x14ac:dyDescent="0.35">
      <c r="A365">
        <v>2465.8180000000002</v>
      </c>
      <c r="B365">
        <v>9.1199999999999992</v>
      </c>
      <c r="C365">
        <v>56.06</v>
      </c>
      <c r="D365">
        <v>20.64</v>
      </c>
      <c r="E365">
        <v>7236.63</v>
      </c>
      <c r="G365">
        <v>6818.81</v>
      </c>
      <c r="H365">
        <v>0</v>
      </c>
    </row>
    <row r="366" spans="1:8" x14ac:dyDescent="0.35">
      <c r="A366">
        <v>2472.915</v>
      </c>
      <c r="B366">
        <v>9.1199999999999992</v>
      </c>
      <c r="C366">
        <v>56.064</v>
      </c>
      <c r="D366">
        <v>20.64</v>
      </c>
      <c r="E366">
        <v>7237.79</v>
      </c>
      <c r="G366">
        <v>6829.83</v>
      </c>
      <c r="H366">
        <v>0</v>
      </c>
    </row>
    <row r="367" spans="1:8" x14ac:dyDescent="0.35">
      <c r="A367">
        <v>2479.913</v>
      </c>
      <c r="B367">
        <v>9.17</v>
      </c>
      <c r="C367">
        <v>56.067</v>
      </c>
      <c r="D367">
        <v>20.64</v>
      </c>
      <c r="E367">
        <v>7255.6500000000005</v>
      </c>
      <c r="G367">
        <v>6741.04</v>
      </c>
      <c r="H367">
        <v>1</v>
      </c>
    </row>
    <row r="368" spans="1:8" x14ac:dyDescent="0.35">
      <c r="A368">
        <v>2486.636</v>
      </c>
      <c r="B368">
        <v>9.2100000000000009</v>
      </c>
      <c r="C368">
        <v>56.072000000000003</v>
      </c>
      <c r="D368">
        <v>20.63</v>
      </c>
      <c r="E368">
        <v>7254.82</v>
      </c>
      <c r="G368">
        <v>6858.7800000000007</v>
      </c>
      <c r="H368">
        <v>0</v>
      </c>
    </row>
    <row r="369" spans="1:8" x14ac:dyDescent="0.35">
      <c r="A369">
        <v>2493.75</v>
      </c>
      <c r="B369">
        <v>9.2100000000000009</v>
      </c>
      <c r="C369">
        <v>56.073</v>
      </c>
      <c r="D369">
        <v>20.64</v>
      </c>
      <c r="E369">
        <v>7291.2800000000007</v>
      </c>
      <c r="G369">
        <v>6883.71</v>
      </c>
      <c r="H369">
        <v>0</v>
      </c>
    </row>
    <row r="370" spans="1:8" x14ac:dyDescent="0.35">
      <c r="A370">
        <v>2500.8760000000002</v>
      </c>
      <c r="B370">
        <v>9.25</v>
      </c>
      <c r="C370">
        <v>56.076999999999998</v>
      </c>
      <c r="D370">
        <v>20.64</v>
      </c>
      <c r="E370">
        <v>7278.7</v>
      </c>
      <c r="G370">
        <v>6890.8899999999994</v>
      </c>
      <c r="H370">
        <v>0</v>
      </c>
    </row>
    <row r="371" spans="1:8" x14ac:dyDescent="0.35">
      <c r="A371">
        <v>2507.6149999999998</v>
      </c>
      <c r="B371">
        <v>9.2899999999999991</v>
      </c>
      <c r="C371">
        <v>56.08</v>
      </c>
      <c r="D371">
        <v>20.63</v>
      </c>
      <c r="E371">
        <v>7315.11</v>
      </c>
      <c r="G371">
        <v>6923.12</v>
      </c>
      <c r="H371">
        <v>0</v>
      </c>
    </row>
    <row r="372" spans="1:8" x14ac:dyDescent="0.35">
      <c r="A372">
        <v>2514.6419999999998</v>
      </c>
      <c r="B372">
        <v>9.2799999999999994</v>
      </c>
      <c r="C372">
        <v>56.082999999999998</v>
      </c>
      <c r="D372">
        <v>20.64</v>
      </c>
      <c r="E372">
        <v>7338.91</v>
      </c>
      <c r="G372">
        <v>6920.63</v>
      </c>
      <c r="H372">
        <v>0</v>
      </c>
    </row>
    <row r="373" spans="1:8" x14ac:dyDescent="0.35">
      <c r="A373">
        <v>2521.8139999999999</v>
      </c>
      <c r="B373">
        <v>9.32</v>
      </c>
      <c r="C373">
        <v>56.082999999999998</v>
      </c>
      <c r="D373">
        <v>20.64</v>
      </c>
      <c r="E373">
        <v>7337.0300000000007</v>
      </c>
      <c r="G373">
        <v>6935.7300000000005</v>
      </c>
      <c r="H373">
        <v>0</v>
      </c>
    </row>
    <row r="374" spans="1:8" x14ac:dyDescent="0.35">
      <c r="A374">
        <v>2528.3490000000002</v>
      </c>
      <c r="B374">
        <v>9.3699999999999992</v>
      </c>
      <c r="C374">
        <v>56.088000000000001</v>
      </c>
      <c r="D374">
        <v>20.63</v>
      </c>
      <c r="E374">
        <v>7321.5899999999992</v>
      </c>
      <c r="G374">
        <v>6945.95</v>
      </c>
      <c r="H374">
        <v>0</v>
      </c>
    </row>
    <row r="375" spans="1:8" x14ac:dyDescent="0.35">
      <c r="A375">
        <v>2535.3960000000002</v>
      </c>
      <c r="B375">
        <v>9.3699999999999992</v>
      </c>
      <c r="C375">
        <v>56.09</v>
      </c>
      <c r="D375">
        <v>20.63</v>
      </c>
      <c r="E375">
        <v>7354.57</v>
      </c>
      <c r="G375">
        <v>6964.36</v>
      </c>
      <c r="H375">
        <v>0</v>
      </c>
    </row>
    <row r="376" spans="1:8" x14ac:dyDescent="0.35">
      <c r="A376">
        <v>2541.9209999999998</v>
      </c>
      <c r="B376">
        <v>9.4</v>
      </c>
      <c r="C376">
        <v>56.093000000000004</v>
      </c>
      <c r="D376">
        <v>20.63</v>
      </c>
      <c r="E376">
        <v>7360.36</v>
      </c>
      <c r="G376">
        <v>6987.48</v>
      </c>
      <c r="H376">
        <v>0</v>
      </c>
    </row>
    <row r="377" spans="1:8" x14ac:dyDescent="0.35">
      <c r="A377">
        <v>2548.3969999999999</v>
      </c>
      <c r="B377">
        <v>9.44</v>
      </c>
      <c r="C377">
        <v>56.095999999999997</v>
      </c>
      <c r="D377">
        <v>20.63</v>
      </c>
      <c r="E377">
        <v>7393.72</v>
      </c>
      <c r="G377">
        <v>6986.58</v>
      </c>
      <c r="H377">
        <v>0</v>
      </c>
    </row>
    <row r="378" spans="1:8" x14ac:dyDescent="0.35">
      <c r="A378">
        <v>2554.7620000000002</v>
      </c>
      <c r="B378">
        <v>9.4499999999999993</v>
      </c>
      <c r="C378">
        <v>56.098999999999997</v>
      </c>
      <c r="D378">
        <v>20.63</v>
      </c>
      <c r="E378">
        <v>7382.39</v>
      </c>
      <c r="G378">
        <v>7006.32</v>
      </c>
      <c r="H378">
        <v>0</v>
      </c>
    </row>
    <row r="379" spans="1:8" x14ac:dyDescent="0.35">
      <c r="A379">
        <v>2561.2159999999999</v>
      </c>
      <c r="B379">
        <v>9.49</v>
      </c>
      <c r="C379">
        <v>56.100999999999999</v>
      </c>
      <c r="D379">
        <v>20.63</v>
      </c>
      <c r="E379">
        <v>7388.1100000000006</v>
      </c>
      <c r="G379">
        <v>6985.0199999999995</v>
      </c>
      <c r="H379">
        <v>0</v>
      </c>
    </row>
    <row r="380" spans="1:8" x14ac:dyDescent="0.35">
      <c r="A380">
        <v>2567.81</v>
      </c>
      <c r="B380">
        <v>9.5</v>
      </c>
      <c r="C380">
        <v>56.103000000000002</v>
      </c>
      <c r="D380">
        <v>20.63</v>
      </c>
      <c r="E380">
        <v>7423.48</v>
      </c>
      <c r="G380">
        <v>7028.59</v>
      </c>
      <c r="H380">
        <v>0</v>
      </c>
    </row>
    <row r="381" spans="1:8" x14ac:dyDescent="0.35">
      <c r="A381">
        <v>2574.9470000000001</v>
      </c>
      <c r="B381">
        <v>9.5299999999999994</v>
      </c>
      <c r="C381">
        <v>56.103999999999999</v>
      </c>
      <c r="D381">
        <v>20.63</v>
      </c>
      <c r="E381">
        <v>7422.94</v>
      </c>
      <c r="G381">
        <v>7002.08</v>
      </c>
      <c r="H381">
        <v>0</v>
      </c>
    </row>
    <row r="382" spans="1:8" x14ac:dyDescent="0.35">
      <c r="A382">
        <v>2582.165</v>
      </c>
      <c r="B382">
        <v>9.56</v>
      </c>
      <c r="C382">
        <v>56.106000000000002</v>
      </c>
      <c r="D382">
        <v>20.63</v>
      </c>
      <c r="E382">
        <v>7418.4400000000005</v>
      </c>
      <c r="G382">
        <v>7039.4</v>
      </c>
      <c r="H382">
        <v>0</v>
      </c>
    </row>
    <row r="383" spans="1:8" x14ac:dyDescent="0.35">
      <c r="A383">
        <v>2589.3719999999998</v>
      </c>
      <c r="B383">
        <v>9.56</v>
      </c>
      <c r="C383">
        <v>56.109000000000002</v>
      </c>
      <c r="D383">
        <v>20.63</v>
      </c>
      <c r="E383">
        <v>7415.99</v>
      </c>
      <c r="G383">
        <v>7062.64</v>
      </c>
      <c r="H383">
        <v>0</v>
      </c>
    </row>
    <row r="384" spans="1:8" x14ac:dyDescent="0.35">
      <c r="A384">
        <v>2596.5079999999998</v>
      </c>
      <c r="B384">
        <v>9.61</v>
      </c>
      <c r="C384">
        <v>56.110999999999997</v>
      </c>
      <c r="D384">
        <v>20.63</v>
      </c>
      <c r="E384">
        <v>7456.75</v>
      </c>
      <c r="G384">
        <v>7062.52</v>
      </c>
      <c r="H384">
        <v>0</v>
      </c>
    </row>
    <row r="385" spans="1:8" x14ac:dyDescent="0.35">
      <c r="A385">
        <v>2603.09</v>
      </c>
      <c r="B385">
        <v>9.6199999999999992</v>
      </c>
      <c r="C385">
        <v>56.113999999999997</v>
      </c>
      <c r="D385">
        <v>20.63</v>
      </c>
      <c r="E385">
        <v>7459.5700000000006</v>
      </c>
      <c r="G385">
        <v>7087.67</v>
      </c>
      <c r="H385">
        <v>0</v>
      </c>
    </row>
    <row r="386" spans="1:8" x14ac:dyDescent="0.35">
      <c r="A386">
        <v>2610.2179999999998</v>
      </c>
      <c r="B386">
        <v>9.65</v>
      </c>
      <c r="C386">
        <v>56.115000000000002</v>
      </c>
      <c r="D386">
        <v>20.63</v>
      </c>
      <c r="E386">
        <v>7473.8300000000008</v>
      </c>
      <c r="G386">
        <v>7005.16</v>
      </c>
      <c r="H386">
        <v>0</v>
      </c>
    </row>
    <row r="387" spans="1:8" x14ac:dyDescent="0.35">
      <c r="A387">
        <v>2617.462</v>
      </c>
      <c r="B387">
        <v>9.67</v>
      </c>
      <c r="C387">
        <v>56.118000000000002</v>
      </c>
      <c r="D387">
        <v>20.63</v>
      </c>
      <c r="E387">
        <v>7490.57</v>
      </c>
      <c r="G387">
        <v>7092.82</v>
      </c>
      <c r="H387">
        <v>0</v>
      </c>
    </row>
    <row r="388" spans="1:8" x14ac:dyDescent="0.35">
      <c r="A388">
        <v>2624.5749999999998</v>
      </c>
      <c r="B388">
        <v>9.68</v>
      </c>
      <c r="C388">
        <v>56.118000000000002</v>
      </c>
      <c r="D388">
        <v>20.63</v>
      </c>
      <c r="E388">
        <v>7460.5199999999995</v>
      </c>
      <c r="G388">
        <v>7114.51</v>
      </c>
      <c r="H388">
        <v>0</v>
      </c>
    </row>
    <row r="389" spans="1:8" x14ac:dyDescent="0.35">
      <c r="A389">
        <v>2631.1669999999999</v>
      </c>
      <c r="B389">
        <v>9.73</v>
      </c>
      <c r="C389">
        <v>56.119</v>
      </c>
      <c r="D389">
        <v>20.63</v>
      </c>
      <c r="E389">
        <v>7503.59</v>
      </c>
      <c r="G389">
        <v>7130.67</v>
      </c>
      <c r="H389">
        <v>0</v>
      </c>
    </row>
    <row r="390" spans="1:8" x14ac:dyDescent="0.35">
      <c r="A390">
        <v>2638.3719999999998</v>
      </c>
      <c r="B390">
        <v>9.76</v>
      </c>
      <c r="C390">
        <v>56.12</v>
      </c>
      <c r="D390">
        <v>20.62</v>
      </c>
      <c r="E390">
        <v>7509.2699999999995</v>
      </c>
      <c r="G390">
        <v>7151.91</v>
      </c>
      <c r="H390">
        <v>0</v>
      </c>
    </row>
    <row r="391" spans="1:8" x14ac:dyDescent="0.35">
      <c r="A391">
        <v>2645.5830000000001</v>
      </c>
      <c r="B391">
        <v>9.77</v>
      </c>
      <c r="C391">
        <v>56.121000000000002</v>
      </c>
      <c r="D391">
        <v>20.62</v>
      </c>
      <c r="E391">
        <v>7517.7</v>
      </c>
      <c r="G391">
        <v>7160.97</v>
      </c>
      <c r="H391">
        <v>0</v>
      </c>
    </row>
    <row r="392" spans="1:8" x14ac:dyDescent="0.35">
      <c r="A392">
        <v>2652.8249999999998</v>
      </c>
      <c r="B392">
        <v>9.8000000000000007</v>
      </c>
      <c r="C392">
        <v>56.122999999999998</v>
      </c>
      <c r="D392">
        <v>20.63</v>
      </c>
      <c r="E392">
        <v>7540.72</v>
      </c>
      <c r="G392">
        <v>7162.42</v>
      </c>
      <c r="H392">
        <v>0</v>
      </c>
    </row>
    <row r="393" spans="1:8" x14ac:dyDescent="0.35">
      <c r="A393">
        <v>2659.8040000000001</v>
      </c>
      <c r="B393">
        <v>9.84</v>
      </c>
      <c r="C393">
        <v>56.124000000000002</v>
      </c>
      <c r="D393">
        <v>20.63</v>
      </c>
      <c r="E393">
        <v>7572.3099999999995</v>
      </c>
      <c r="G393">
        <v>7139.7199999999993</v>
      </c>
      <c r="H393">
        <v>0</v>
      </c>
    </row>
    <row r="394" spans="1:8" x14ac:dyDescent="0.35">
      <c r="A394">
        <v>2666.5709999999999</v>
      </c>
      <c r="B394">
        <v>9.84</v>
      </c>
      <c r="C394">
        <v>56.125</v>
      </c>
      <c r="D394">
        <v>20.62</v>
      </c>
      <c r="E394">
        <v>7549.33</v>
      </c>
      <c r="G394">
        <v>7206.08</v>
      </c>
      <c r="H394">
        <v>0</v>
      </c>
    </row>
    <row r="395" spans="1:8" x14ac:dyDescent="0.35">
      <c r="A395">
        <v>2673.634</v>
      </c>
      <c r="B395">
        <v>9.8800000000000008</v>
      </c>
      <c r="C395">
        <v>56.125999999999998</v>
      </c>
      <c r="D395">
        <v>20.62</v>
      </c>
      <c r="E395">
        <v>7567.56</v>
      </c>
      <c r="G395">
        <v>7224.21</v>
      </c>
      <c r="H395">
        <v>0</v>
      </c>
    </row>
    <row r="396" spans="1:8" x14ac:dyDescent="0.35">
      <c r="A396">
        <v>2680.8150000000001</v>
      </c>
      <c r="B396">
        <v>9.8800000000000008</v>
      </c>
      <c r="C396">
        <v>56.127000000000002</v>
      </c>
      <c r="D396">
        <v>20.62</v>
      </c>
      <c r="E396">
        <v>7570.2699999999995</v>
      </c>
      <c r="G396">
        <v>7234.91</v>
      </c>
      <c r="H396">
        <v>0</v>
      </c>
    </row>
    <row r="397" spans="1:8" x14ac:dyDescent="0.35">
      <c r="A397">
        <v>2687.6410000000001</v>
      </c>
      <c r="B397">
        <v>9.92</v>
      </c>
      <c r="C397">
        <v>56.128999999999998</v>
      </c>
      <c r="D397">
        <v>20.63</v>
      </c>
      <c r="E397">
        <v>7625.17</v>
      </c>
      <c r="G397">
        <v>7251.32</v>
      </c>
      <c r="H397">
        <v>0</v>
      </c>
    </row>
    <row r="398" spans="1:8" x14ac:dyDescent="0.35">
      <c r="A398">
        <v>2694.75</v>
      </c>
      <c r="B398">
        <v>9.9499999999999993</v>
      </c>
      <c r="C398">
        <v>56.128</v>
      </c>
      <c r="D398">
        <v>20.62</v>
      </c>
      <c r="E398">
        <v>7596.59</v>
      </c>
      <c r="G398">
        <v>7243.95</v>
      </c>
      <c r="H398">
        <v>0</v>
      </c>
    </row>
    <row r="399" spans="1:8" x14ac:dyDescent="0.35">
      <c r="A399">
        <v>2701.692</v>
      </c>
      <c r="B399">
        <v>9.9600000000000009</v>
      </c>
      <c r="C399">
        <v>56.13</v>
      </c>
      <c r="D399">
        <v>20.62</v>
      </c>
      <c r="E399">
        <v>7598.66</v>
      </c>
      <c r="G399">
        <v>7247.35</v>
      </c>
      <c r="H399">
        <v>0</v>
      </c>
    </row>
    <row r="400" spans="1:8" x14ac:dyDescent="0.35">
      <c r="A400">
        <v>2708.8490000000002</v>
      </c>
      <c r="B400">
        <v>10</v>
      </c>
      <c r="C400">
        <v>56.13</v>
      </c>
      <c r="D400">
        <v>20.62</v>
      </c>
      <c r="E400">
        <v>7625.24</v>
      </c>
      <c r="G400">
        <v>7266.05</v>
      </c>
      <c r="H400">
        <v>0</v>
      </c>
    </row>
    <row r="401" spans="1:8" x14ac:dyDescent="0.35">
      <c r="A401">
        <v>2715.739</v>
      </c>
      <c r="B401">
        <v>10.039999999999999</v>
      </c>
      <c r="C401">
        <v>56.13</v>
      </c>
      <c r="D401">
        <v>20.63</v>
      </c>
      <c r="E401">
        <v>7634.6100000000006</v>
      </c>
      <c r="G401">
        <v>7283.04</v>
      </c>
      <c r="H401">
        <v>0</v>
      </c>
    </row>
    <row r="402" spans="1:8" x14ac:dyDescent="0.35">
      <c r="A402">
        <v>2722.5410000000002</v>
      </c>
      <c r="B402">
        <v>10.050000000000001</v>
      </c>
      <c r="C402">
        <v>56.131</v>
      </c>
      <c r="D402">
        <v>20.62</v>
      </c>
      <c r="E402">
        <v>7623.31</v>
      </c>
      <c r="G402">
        <v>7291.26</v>
      </c>
      <c r="H402">
        <v>0</v>
      </c>
    </row>
    <row r="403" spans="1:8" x14ac:dyDescent="0.35">
      <c r="A403">
        <v>2729.4029999999998</v>
      </c>
      <c r="B403">
        <v>10.08</v>
      </c>
      <c r="C403">
        <v>56.131</v>
      </c>
      <c r="D403">
        <v>20.62</v>
      </c>
      <c r="E403">
        <v>7663.47</v>
      </c>
      <c r="G403">
        <v>7298.61</v>
      </c>
      <c r="H403">
        <v>0</v>
      </c>
    </row>
    <row r="404" spans="1:8" x14ac:dyDescent="0.35">
      <c r="A404">
        <v>2736.2429999999999</v>
      </c>
      <c r="B404">
        <v>10.09</v>
      </c>
      <c r="C404">
        <v>56.131</v>
      </c>
      <c r="D404">
        <v>20.63</v>
      </c>
      <c r="E404">
        <v>7659.7</v>
      </c>
      <c r="G404">
        <v>7312.03</v>
      </c>
      <c r="H404">
        <v>0</v>
      </c>
    </row>
    <row r="405" spans="1:8" x14ac:dyDescent="0.35">
      <c r="A405">
        <v>2743.33</v>
      </c>
      <c r="B405">
        <v>10.130000000000001</v>
      </c>
      <c r="C405">
        <v>56.131999999999998</v>
      </c>
      <c r="D405">
        <v>20.62</v>
      </c>
      <c r="E405">
        <v>7675.24</v>
      </c>
      <c r="G405">
        <v>7323.69</v>
      </c>
      <c r="H405">
        <v>0</v>
      </c>
    </row>
    <row r="406" spans="1:8" x14ac:dyDescent="0.35">
      <c r="A406">
        <v>2750.3240000000001</v>
      </c>
      <c r="B406">
        <v>10.16</v>
      </c>
      <c r="C406">
        <v>56.131999999999998</v>
      </c>
      <c r="D406">
        <v>20.62</v>
      </c>
      <c r="E406">
        <v>7675.3600000000006</v>
      </c>
      <c r="G406">
        <v>7337.3600000000006</v>
      </c>
      <c r="H406">
        <v>0</v>
      </c>
    </row>
    <row r="407" spans="1:8" x14ac:dyDescent="0.35">
      <c r="A407">
        <v>2756.9960000000001</v>
      </c>
      <c r="B407">
        <v>10.17</v>
      </c>
      <c r="C407">
        <v>56.131999999999998</v>
      </c>
      <c r="D407">
        <v>20.62</v>
      </c>
      <c r="E407">
        <v>7700.85</v>
      </c>
      <c r="G407">
        <v>7278.2400000000007</v>
      </c>
      <c r="H40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2B93-E7B0-400E-99EA-15C7D9CDC041}">
  <dimension ref="A1:AA1315"/>
  <sheetViews>
    <sheetView tabSelected="1" topLeftCell="E1" zoomScale="70" zoomScaleNormal="70" workbookViewId="0">
      <selection activeCell="X4" sqref="X4:Y13"/>
    </sheetView>
  </sheetViews>
  <sheetFormatPr defaultRowHeight="14.5" x14ac:dyDescent="0.35"/>
  <cols>
    <col min="1" max="1" width="10.6328125" customWidth="1"/>
    <col min="2" max="2" width="7.81640625" customWidth="1"/>
    <col min="3" max="3" width="11.81640625" customWidth="1"/>
    <col min="4" max="4" width="14.26953125" customWidth="1"/>
    <col min="5" max="5" width="20.81640625" customWidth="1"/>
    <col min="6" max="6" width="14" customWidth="1"/>
    <col min="7" max="7" width="27.6328125" customWidth="1"/>
    <col min="8" max="8" width="8.90625" customWidth="1"/>
    <col min="10" max="10" width="13.08984375" customWidth="1"/>
    <col min="16" max="18" width="12.26953125" customWidth="1"/>
    <col min="19" max="19" width="15.1796875" style="3" customWidth="1"/>
    <col min="20" max="23" width="12.26953125" style="3" customWidth="1"/>
    <col min="24" max="24" width="13" style="3" customWidth="1"/>
    <col min="25" max="25" width="11.453125" style="3" customWidth="1"/>
    <col min="26" max="26" width="13" style="3" customWidth="1"/>
    <col min="27" max="27" width="11.453125" style="3" customWidth="1"/>
  </cols>
  <sheetData>
    <row r="1" spans="1:27" x14ac:dyDescent="0.35">
      <c r="A1" t="s">
        <v>0</v>
      </c>
      <c r="B1">
        <v>1312</v>
      </c>
      <c r="D1" t="s">
        <v>1</v>
      </c>
      <c r="E1" t="s">
        <v>45</v>
      </c>
      <c r="P1" t="s">
        <v>55</v>
      </c>
      <c r="Y1" s="1"/>
      <c r="AA1" s="1"/>
    </row>
    <row r="2" spans="1:27" x14ac:dyDescent="0.35">
      <c r="O2" s="3" t="s">
        <v>19</v>
      </c>
      <c r="P2" s="3"/>
      <c r="Q2" s="3"/>
      <c r="R2" s="3"/>
      <c r="V2" s="8"/>
      <c r="W2" s="8"/>
      <c r="X2" s="3" t="s">
        <v>20</v>
      </c>
      <c r="Y2" s="1"/>
      <c r="Z2" s="3" t="s">
        <v>21</v>
      </c>
      <c r="AA2" s="1"/>
    </row>
    <row r="3" spans="1:27" ht="43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4"/>
      <c r="P3" s="5" t="s">
        <v>22</v>
      </c>
      <c r="Q3" s="5" t="s">
        <v>23</v>
      </c>
      <c r="R3" s="5" t="s">
        <v>24</v>
      </c>
      <c r="S3" s="5" t="s">
        <v>25</v>
      </c>
      <c r="T3" s="5" t="s">
        <v>26</v>
      </c>
      <c r="U3" s="5" t="s">
        <v>27</v>
      </c>
      <c r="V3" s="5" t="s">
        <v>28</v>
      </c>
      <c r="W3" s="5"/>
      <c r="X3" s="5" t="s">
        <v>29</v>
      </c>
      <c r="Y3" s="5" t="s">
        <v>30</v>
      </c>
      <c r="Z3" s="5" t="s">
        <v>29</v>
      </c>
      <c r="AA3" s="5" t="s">
        <v>30</v>
      </c>
    </row>
    <row r="4" spans="1:27" x14ac:dyDescent="0.35">
      <c r="A4">
        <v>0.24099999999999999</v>
      </c>
      <c r="B4">
        <v>-0.01</v>
      </c>
      <c r="C4">
        <v>10.632999999999999</v>
      </c>
      <c r="D4">
        <v>20.85</v>
      </c>
      <c r="E4">
        <v>8902.2799999999988</v>
      </c>
      <c r="F4">
        <v>20.399999999999999</v>
      </c>
      <c r="G4">
        <v>20.67</v>
      </c>
      <c r="H4">
        <v>0</v>
      </c>
      <c r="J4" t="s">
        <v>10</v>
      </c>
      <c r="K4" t="s">
        <v>46</v>
      </c>
      <c r="O4" t="s">
        <v>31</v>
      </c>
      <c r="P4" s="6">
        <v>9100.5</v>
      </c>
      <c r="Q4" s="6">
        <v>2.5000000000000001E-2</v>
      </c>
      <c r="R4" s="6">
        <v>5</v>
      </c>
      <c r="S4" s="11">
        <v>12121800.12934749</v>
      </c>
      <c r="T4" s="3">
        <v>10.658063304438407</v>
      </c>
      <c r="V4" s="10"/>
      <c r="W4" s="10"/>
      <c r="X4" s="12">
        <v>0</v>
      </c>
      <c r="Y4" s="9">
        <v>246834.12642223699</v>
      </c>
    </row>
    <row r="5" spans="1:27" x14ac:dyDescent="0.35">
      <c r="A5">
        <v>7.2069999999999999</v>
      </c>
      <c r="B5">
        <v>-0.01</v>
      </c>
      <c r="C5">
        <v>10.632999999999999</v>
      </c>
      <c r="D5">
        <v>20.88</v>
      </c>
      <c r="E5">
        <v>8898.3799999999992</v>
      </c>
      <c r="F5">
        <v>20.39</v>
      </c>
      <c r="G5">
        <v>20.7</v>
      </c>
      <c r="H5">
        <v>0</v>
      </c>
      <c r="O5" t="s">
        <v>32</v>
      </c>
      <c r="P5" s="6">
        <v>73.7</v>
      </c>
      <c r="Q5" s="6">
        <v>0.12</v>
      </c>
      <c r="R5" s="6">
        <v>5</v>
      </c>
      <c r="S5" s="11">
        <v>-42917.924731942097</v>
      </c>
      <c r="T5" s="3">
        <v>0.30093825050738482</v>
      </c>
      <c r="V5" s="10"/>
      <c r="W5" s="10"/>
      <c r="X5" s="12">
        <v>1</v>
      </c>
      <c r="Y5" s="9">
        <v>1100559.3008870699</v>
      </c>
    </row>
    <row r="6" spans="1:27" x14ac:dyDescent="0.35">
      <c r="A6">
        <v>14.166</v>
      </c>
      <c r="B6">
        <v>-0.01</v>
      </c>
      <c r="C6">
        <v>10.948</v>
      </c>
      <c r="D6">
        <v>20.94</v>
      </c>
      <c r="E6">
        <v>8898.4699999999993</v>
      </c>
      <c r="F6">
        <v>20.399999999999999</v>
      </c>
      <c r="G6">
        <v>20.740000000000002</v>
      </c>
      <c r="H6">
        <v>0</v>
      </c>
      <c r="J6" s="1" t="s">
        <v>13</v>
      </c>
      <c r="K6">
        <v>10</v>
      </c>
      <c r="O6" t="s">
        <v>33</v>
      </c>
      <c r="P6" s="6">
        <v>1151.9000000000001</v>
      </c>
      <c r="Q6" s="6">
        <v>0.12</v>
      </c>
      <c r="R6" s="6">
        <v>5</v>
      </c>
      <c r="S6" s="11">
        <v>6252753.561680858</v>
      </c>
      <c r="T6" s="3">
        <v>5.652021066643039</v>
      </c>
      <c r="V6" s="10"/>
      <c r="W6" s="10"/>
      <c r="X6" s="12">
        <v>2</v>
      </c>
      <c r="Y6" s="9">
        <v>2103118.8716519098</v>
      </c>
    </row>
    <row r="7" spans="1:27" x14ac:dyDescent="0.35">
      <c r="A7">
        <v>20.876000000000001</v>
      </c>
      <c r="B7">
        <v>-0.01</v>
      </c>
      <c r="C7">
        <v>11.125</v>
      </c>
      <c r="D7">
        <v>20.95</v>
      </c>
      <c r="E7">
        <v>8898.31</v>
      </c>
      <c r="F7">
        <v>20.399999999999999</v>
      </c>
      <c r="G7">
        <v>20.41</v>
      </c>
      <c r="H7">
        <v>0</v>
      </c>
      <c r="J7" s="1" t="s">
        <v>14</v>
      </c>
      <c r="K7">
        <f>26.2855-15.8764</f>
        <v>10.409099999999999</v>
      </c>
      <c r="O7" t="s">
        <v>34</v>
      </c>
      <c r="P7" s="6">
        <v>808.3</v>
      </c>
      <c r="Q7" s="6">
        <v>0.05</v>
      </c>
      <c r="R7" s="6">
        <v>5</v>
      </c>
      <c r="S7" s="11">
        <v>1806112.4504551627</v>
      </c>
      <c r="T7" s="3">
        <v>1.8762468502638503</v>
      </c>
      <c r="V7" s="10"/>
      <c r="W7" s="10"/>
      <c r="X7" s="12">
        <v>3</v>
      </c>
      <c r="Y7" s="9">
        <v>3305253.0850812099</v>
      </c>
    </row>
    <row r="8" spans="1:27" x14ac:dyDescent="0.35">
      <c r="A8">
        <v>27.928999999999998</v>
      </c>
      <c r="B8">
        <v>-0.01</v>
      </c>
      <c r="C8">
        <v>11.236000000000001</v>
      </c>
      <c r="D8">
        <v>20.95</v>
      </c>
      <c r="E8">
        <v>8898.11</v>
      </c>
      <c r="F8">
        <v>20.399999999999999</v>
      </c>
      <c r="G8">
        <v>20.56</v>
      </c>
      <c r="H8">
        <v>0</v>
      </c>
      <c r="J8" s="2"/>
      <c r="O8" t="s">
        <v>35</v>
      </c>
      <c r="P8" s="6">
        <v>5895.6</v>
      </c>
      <c r="Q8" s="6">
        <v>0.05</v>
      </c>
      <c r="R8" s="6">
        <v>5</v>
      </c>
      <c r="S8" s="11">
        <v>15807525.820987457</v>
      </c>
      <c r="T8" s="3">
        <v>13.816680636253903</v>
      </c>
      <c r="V8" s="10"/>
      <c r="W8" s="10"/>
      <c r="X8" s="12">
        <v>4</v>
      </c>
      <c r="Y8" s="9">
        <v>4329079.3929063901</v>
      </c>
    </row>
    <row r="9" spans="1:27" x14ac:dyDescent="0.35">
      <c r="A9">
        <v>34.518000000000001</v>
      </c>
      <c r="B9">
        <v>-0.01</v>
      </c>
      <c r="C9">
        <v>13.092000000000001</v>
      </c>
      <c r="D9">
        <v>20.95</v>
      </c>
      <c r="E9">
        <v>8897.6</v>
      </c>
      <c r="F9">
        <v>20.39</v>
      </c>
      <c r="G9">
        <v>20.36</v>
      </c>
      <c r="H9">
        <v>0</v>
      </c>
      <c r="J9" s="2" t="s">
        <v>11</v>
      </c>
      <c r="K9">
        <v>2.6499000000000001</v>
      </c>
      <c r="O9" t="s">
        <v>36</v>
      </c>
      <c r="P9" s="6">
        <v>5159.8999999999996</v>
      </c>
      <c r="Q9" s="6">
        <v>0.05</v>
      </c>
      <c r="R9" s="6">
        <v>5</v>
      </c>
      <c r="S9" s="11">
        <v>13753727.942788465</v>
      </c>
      <c r="T9" s="3">
        <v>12.065431848374043</v>
      </c>
      <c r="V9" s="10"/>
      <c r="W9" s="10"/>
      <c r="X9" s="12">
        <v>5</v>
      </c>
      <c r="Y9" s="9">
        <v>5225505.3398551503</v>
      </c>
    </row>
    <row r="10" spans="1:27" x14ac:dyDescent="0.35">
      <c r="A10">
        <v>41.585999999999999</v>
      </c>
      <c r="B10">
        <v>-0.01</v>
      </c>
      <c r="C10">
        <v>44.036999999999999</v>
      </c>
      <c r="D10">
        <v>21.98</v>
      </c>
      <c r="E10">
        <v>8895.23</v>
      </c>
      <c r="F10">
        <v>20.39</v>
      </c>
      <c r="G10">
        <v>62.489999999999995</v>
      </c>
      <c r="H10">
        <v>0</v>
      </c>
      <c r="J10" s="2" t="s">
        <v>12</v>
      </c>
      <c r="K10">
        <v>3.5087999999999999</v>
      </c>
      <c r="O10" t="s">
        <v>37</v>
      </c>
      <c r="P10" s="6">
        <v>4082.6</v>
      </c>
      <c r="Q10" s="6">
        <v>0.05</v>
      </c>
      <c r="R10" s="6">
        <v>5</v>
      </c>
      <c r="S10" s="11">
        <v>10584881.771910729</v>
      </c>
      <c r="T10" s="3">
        <v>9.370825700193441</v>
      </c>
      <c r="V10" s="10"/>
      <c r="W10" s="10"/>
      <c r="X10" s="12">
        <v>8</v>
      </c>
      <c r="Y10" s="9">
        <v>8876349.8343968503</v>
      </c>
    </row>
    <row r="11" spans="1:27" x14ac:dyDescent="0.35">
      <c r="A11">
        <v>48.182000000000002</v>
      </c>
      <c r="B11">
        <v>-0.01</v>
      </c>
      <c r="C11">
        <v>54.176000000000002</v>
      </c>
      <c r="D11">
        <v>22.5</v>
      </c>
      <c r="E11">
        <v>8889.369999999999</v>
      </c>
      <c r="F11">
        <v>20.39</v>
      </c>
      <c r="G11">
        <v>222.61</v>
      </c>
      <c r="H11">
        <v>0</v>
      </c>
      <c r="O11" t="s">
        <v>38</v>
      </c>
      <c r="P11" s="6">
        <v>3248.3</v>
      </c>
      <c r="Q11" s="6">
        <v>0.05</v>
      </c>
      <c r="R11" s="6">
        <v>5</v>
      </c>
      <c r="S11" s="11">
        <v>8181567.172096462</v>
      </c>
      <c r="T11" s="3">
        <v>7.3923116629749721</v>
      </c>
      <c r="V11" s="10"/>
      <c r="W11" s="10"/>
      <c r="X11" s="12">
        <v>10</v>
      </c>
      <c r="Y11" s="9">
        <v>11511698.295797501</v>
      </c>
    </row>
    <row r="12" spans="1:27" x14ac:dyDescent="0.35">
      <c r="A12">
        <v>55.179000000000002</v>
      </c>
      <c r="B12">
        <v>0</v>
      </c>
      <c r="C12">
        <v>54.692999999999998</v>
      </c>
      <c r="D12">
        <v>22.52</v>
      </c>
      <c r="E12">
        <v>8886.23</v>
      </c>
      <c r="F12">
        <v>20.39</v>
      </c>
      <c r="G12">
        <v>443.35</v>
      </c>
      <c r="H12">
        <v>0</v>
      </c>
      <c r="J12" s="1" t="s">
        <v>15</v>
      </c>
      <c r="K12">
        <v>10</v>
      </c>
      <c r="O12" t="s">
        <v>39</v>
      </c>
      <c r="P12" s="6">
        <v>2595.6</v>
      </c>
      <c r="Q12" s="6">
        <v>0.05</v>
      </c>
      <c r="R12" s="6">
        <v>5</v>
      </c>
      <c r="S12" s="11">
        <v>6333377.1280238256</v>
      </c>
      <c r="T12" s="3">
        <v>5.751270301583725</v>
      </c>
      <c r="V12" s="10"/>
      <c r="W12" s="10"/>
      <c r="X12" s="12">
        <v>15</v>
      </c>
      <c r="Y12" s="9">
        <v>17579925.342380099</v>
      </c>
    </row>
    <row r="13" spans="1:27" x14ac:dyDescent="0.35">
      <c r="A13">
        <v>61.777999999999999</v>
      </c>
      <c r="B13">
        <v>0</v>
      </c>
      <c r="C13">
        <v>54.978999999999999</v>
      </c>
      <c r="D13">
        <v>22.51</v>
      </c>
      <c r="E13">
        <v>8886.14</v>
      </c>
      <c r="F13">
        <v>20.37</v>
      </c>
      <c r="G13">
        <v>672.18999999999994</v>
      </c>
      <c r="H13">
        <v>0</v>
      </c>
      <c r="J13" s="2" t="s">
        <v>16</v>
      </c>
      <c r="K13">
        <v>1</v>
      </c>
      <c r="O13" t="s">
        <v>40</v>
      </c>
      <c r="P13" s="6">
        <v>2094.1999999999998</v>
      </c>
      <c r="Q13" s="6">
        <v>0.05</v>
      </c>
      <c r="R13" s="6">
        <v>5</v>
      </c>
      <c r="S13" s="11">
        <v>4871634.171601682</v>
      </c>
      <c r="T13" s="3">
        <v>4.506397193408505</v>
      </c>
      <c r="V13" s="10"/>
      <c r="W13" s="10"/>
      <c r="X13" s="12">
        <v>20</v>
      </c>
      <c r="Y13" s="9">
        <v>24236255.159016099</v>
      </c>
    </row>
    <row r="14" spans="1:27" x14ac:dyDescent="0.35">
      <c r="A14">
        <v>68.259</v>
      </c>
      <c r="B14">
        <v>0</v>
      </c>
      <c r="C14">
        <v>55.146999999999998</v>
      </c>
      <c r="D14">
        <v>22.43</v>
      </c>
      <c r="E14">
        <v>8887.6</v>
      </c>
      <c r="F14">
        <v>20.38</v>
      </c>
      <c r="G14">
        <v>923.69999999999993</v>
      </c>
      <c r="H14">
        <v>0</v>
      </c>
      <c r="J14" s="2" t="s">
        <v>17</v>
      </c>
      <c r="K14" s="3" t="s">
        <v>56</v>
      </c>
      <c r="O14" t="s">
        <v>41</v>
      </c>
      <c r="P14" s="6">
        <v>1710</v>
      </c>
      <c r="Q14" s="6">
        <v>0.05</v>
      </c>
      <c r="R14" s="6">
        <v>5</v>
      </c>
      <c r="S14" s="11">
        <v>3946738.0494988053</v>
      </c>
      <c r="T14" s="3">
        <v>3.7040287526156752</v>
      </c>
      <c r="V14" s="10"/>
      <c r="W14" s="10"/>
      <c r="Y14" s="9"/>
    </row>
    <row r="15" spans="1:27" x14ac:dyDescent="0.35">
      <c r="A15">
        <v>75.331000000000003</v>
      </c>
      <c r="B15">
        <v>-0.01</v>
      </c>
      <c r="C15">
        <v>55.237000000000002</v>
      </c>
      <c r="D15">
        <v>22.43</v>
      </c>
      <c r="E15">
        <v>8882.7900000000009</v>
      </c>
      <c r="F15">
        <v>20.37</v>
      </c>
      <c r="G15">
        <v>1207.01</v>
      </c>
      <c r="H15">
        <v>0</v>
      </c>
      <c r="J15" s="2" t="s">
        <v>18</v>
      </c>
      <c r="O15" t="s">
        <v>42</v>
      </c>
      <c r="P15" s="6">
        <v>1395.2</v>
      </c>
      <c r="Q15" s="6">
        <v>0.05</v>
      </c>
      <c r="R15" s="6">
        <v>5</v>
      </c>
      <c r="S15" s="11">
        <v>3200694.7086275397</v>
      </c>
      <c r="T15" s="3">
        <v>3.0734658513905946</v>
      </c>
      <c r="V15" s="10"/>
      <c r="W15" s="10"/>
    </row>
    <row r="16" spans="1:27" x14ac:dyDescent="0.35">
      <c r="A16">
        <v>81.912000000000006</v>
      </c>
      <c r="B16">
        <v>0</v>
      </c>
      <c r="C16">
        <v>55.29</v>
      </c>
      <c r="D16">
        <v>22.44</v>
      </c>
      <c r="E16">
        <v>8893.4499999999989</v>
      </c>
      <c r="F16">
        <v>20.36</v>
      </c>
      <c r="G16">
        <v>1465.76</v>
      </c>
      <c r="H16">
        <v>0</v>
      </c>
      <c r="O16" t="s">
        <v>43</v>
      </c>
      <c r="P16" s="6">
        <v>1142</v>
      </c>
      <c r="Q16" s="6">
        <v>0.05</v>
      </c>
      <c r="R16" s="6">
        <v>5</v>
      </c>
      <c r="S16" s="11">
        <v>2559751.2410608199</v>
      </c>
      <c r="T16" s="3">
        <v>2.5373683825177435</v>
      </c>
      <c r="V16" s="10"/>
      <c r="W16" s="10"/>
    </row>
    <row r="17" spans="1:23" x14ac:dyDescent="0.35">
      <c r="A17">
        <v>88.983000000000004</v>
      </c>
      <c r="B17">
        <v>0</v>
      </c>
      <c r="C17">
        <v>55.314999999999998</v>
      </c>
      <c r="D17">
        <v>22.42</v>
      </c>
      <c r="E17">
        <v>8892.31</v>
      </c>
      <c r="F17">
        <v>20.37</v>
      </c>
      <c r="G17">
        <v>1739.3000000000002</v>
      </c>
      <c r="H17">
        <v>0</v>
      </c>
      <c r="O17" t="s">
        <v>44</v>
      </c>
      <c r="P17" s="6">
        <v>938.68</v>
      </c>
      <c r="Q17" s="6">
        <v>0.05</v>
      </c>
      <c r="R17" s="6">
        <v>5</v>
      </c>
      <c r="S17" s="11">
        <v>2042351.2390284857</v>
      </c>
      <c r="T17" s="3">
        <v>2.0872378697742953</v>
      </c>
      <c r="V17" s="10"/>
      <c r="W17" s="10"/>
    </row>
    <row r="18" spans="1:23" x14ac:dyDescent="0.35">
      <c r="A18">
        <v>95.608999999999995</v>
      </c>
      <c r="B18">
        <v>0</v>
      </c>
      <c r="C18">
        <v>55.326000000000001</v>
      </c>
      <c r="D18">
        <v>22.38</v>
      </c>
      <c r="E18">
        <v>8906.7900000000009</v>
      </c>
      <c r="F18">
        <v>20.37</v>
      </c>
      <c r="G18">
        <v>1955.1000000000001</v>
      </c>
      <c r="H18">
        <v>0</v>
      </c>
      <c r="S18" s="9"/>
    </row>
    <row r="19" spans="1:23" x14ac:dyDescent="0.35">
      <c r="A19">
        <v>102.67</v>
      </c>
      <c r="B19">
        <v>0</v>
      </c>
      <c r="C19">
        <v>55.325000000000003</v>
      </c>
      <c r="D19">
        <v>22.37</v>
      </c>
      <c r="E19">
        <v>8904.32</v>
      </c>
      <c r="F19">
        <v>20.38</v>
      </c>
      <c r="G19">
        <v>2219.65</v>
      </c>
      <c r="H19">
        <v>0</v>
      </c>
    </row>
    <row r="20" spans="1:23" x14ac:dyDescent="0.35">
      <c r="A20">
        <v>109.253</v>
      </c>
      <c r="B20">
        <v>0</v>
      </c>
      <c r="C20">
        <v>55.32</v>
      </c>
      <c r="D20">
        <v>22.31</v>
      </c>
      <c r="E20">
        <v>8892.4699999999993</v>
      </c>
      <c r="F20">
        <v>20.38</v>
      </c>
      <c r="G20">
        <v>2438.2799999999997</v>
      </c>
      <c r="H20">
        <v>0</v>
      </c>
    </row>
    <row r="21" spans="1:23" x14ac:dyDescent="0.35">
      <c r="A21">
        <v>115.622</v>
      </c>
      <c r="B21">
        <v>0</v>
      </c>
      <c r="C21">
        <v>55.308</v>
      </c>
      <c r="D21">
        <v>22.3</v>
      </c>
      <c r="E21">
        <v>8898.14</v>
      </c>
      <c r="F21">
        <v>20.38</v>
      </c>
      <c r="G21">
        <v>2635.71</v>
      </c>
      <c r="H21">
        <v>0</v>
      </c>
    </row>
    <row r="22" spans="1:23" x14ac:dyDescent="0.35">
      <c r="A22">
        <v>122.041</v>
      </c>
      <c r="B22">
        <v>-0.01</v>
      </c>
      <c r="C22">
        <v>55.293999999999997</v>
      </c>
      <c r="D22">
        <v>22.27</v>
      </c>
      <c r="E22">
        <v>8923.92</v>
      </c>
      <c r="F22">
        <v>20.38</v>
      </c>
      <c r="G22">
        <v>2874.66</v>
      </c>
      <c r="H22">
        <v>0</v>
      </c>
    </row>
    <row r="23" spans="1:23" x14ac:dyDescent="0.35">
      <c r="A23">
        <v>128.54900000000001</v>
      </c>
      <c r="B23">
        <v>-0.01</v>
      </c>
      <c r="C23">
        <v>55.28</v>
      </c>
      <c r="D23">
        <v>22.3</v>
      </c>
      <c r="E23">
        <v>8919.92</v>
      </c>
      <c r="F23">
        <v>20.37</v>
      </c>
      <c r="G23">
        <v>3071.8399999999997</v>
      </c>
      <c r="H23">
        <v>0</v>
      </c>
    </row>
    <row r="24" spans="1:23" x14ac:dyDescent="0.35">
      <c r="A24">
        <v>135.03100000000001</v>
      </c>
      <c r="B24">
        <v>0</v>
      </c>
      <c r="C24">
        <v>55.262</v>
      </c>
      <c r="D24">
        <v>22.26</v>
      </c>
      <c r="E24">
        <v>8894.65</v>
      </c>
      <c r="F24">
        <v>20.36</v>
      </c>
      <c r="G24">
        <v>3239.37</v>
      </c>
      <c r="H24">
        <v>0</v>
      </c>
    </row>
    <row r="25" spans="1:23" x14ac:dyDescent="0.35">
      <c r="A25">
        <v>142.095</v>
      </c>
      <c r="B25">
        <v>-0.01</v>
      </c>
      <c r="C25">
        <v>55.244999999999997</v>
      </c>
      <c r="D25">
        <v>22.22</v>
      </c>
      <c r="E25">
        <v>8932.2800000000007</v>
      </c>
      <c r="F25">
        <v>20.36</v>
      </c>
      <c r="G25">
        <v>3444.27</v>
      </c>
      <c r="H25">
        <v>0</v>
      </c>
    </row>
    <row r="26" spans="1:23" x14ac:dyDescent="0.35">
      <c r="A26">
        <v>148.60300000000001</v>
      </c>
      <c r="B26">
        <v>0</v>
      </c>
      <c r="C26">
        <v>55.226999999999997</v>
      </c>
      <c r="D26">
        <v>22.19</v>
      </c>
      <c r="E26">
        <v>8900.119999999999</v>
      </c>
      <c r="F26">
        <v>20.36</v>
      </c>
      <c r="G26">
        <v>3582.78</v>
      </c>
      <c r="H26">
        <v>0</v>
      </c>
    </row>
    <row r="27" spans="1:23" x14ac:dyDescent="0.35">
      <c r="A27">
        <v>154.91399999999999</v>
      </c>
      <c r="B27">
        <v>0</v>
      </c>
      <c r="C27">
        <v>55.21</v>
      </c>
      <c r="D27">
        <v>22.15</v>
      </c>
      <c r="E27">
        <v>8903.06</v>
      </c>
      <c r="F27">
        <v>20.36</v>
      </c>
      <c r="G27">
        <v>3756.3300000000004</v>
      </c>
      <c r="H27">
        <v>0</v>
      </c>
    </row>
    <row r="28" spans="1:23" x14ac:dyDescent="0.35">
      <c r="A28">
        <v>161.39599999999999</v>
      </c>
      <c r="B28">
        <v>-0.01</v>
      </c>
      <c r="C28">
        <v>55.192</v>
      </c>
      <c r="D28">
        <v>22.11</v>
      </c>
      <c r="E28">
        <v>8881.5399999999991</v>
      </c>
      <c r="F28">
        <v>20.37</v>
      </c>
      <c r="G28">
        <v>3903.2</v>
      </c>
      <c r="H28">
        <v>0</v>
      </c>
    </row>
    <row r="29" spans="1:23" x14ac:dyDescent="0.35">
      <c r="A29">
        <v>167.874</v>
      </c>
      <c r="B29">
        <v>0</v>
      </c>
      <c r="C29">
        <v>55.177999999999997</v>
      </c>
      <c r="D29">
        <v>22.07</v>
      </c>
      <c r="E29">
        <v>8870.2100000000009</v>
      </c>
      <c r="F29">
        <v>20.36</v>
      </c>
      <c r="G29">
        <v>4046.72</v>
      </c>
      <c r="H29">
        <v>0</v>
      </c>
    </row>
    <row r="30" spans="1:23" x14ac:dyDescent="0.35">
      <c r="A30">
        <v>174.286</v>
      </c>
      <c r="B30">
        <v>0</v>
      </c>
      <c r="C30">
        <v>55.161999999999999</v>
      </c>
      <c r="D30">
        <v>22.07</v>
      </c>
      <c r="E30">
        <v>8868.119999999999</v>
      </c>
      <c r="F30">
        <v>20.36</v>
      </c>
      <c r="G30">
        <v>4185.67</v>
      </c>
      <c r="H30">
        <v>0</v>
      </c>
    </row>
    <row r="31" spans="1:23" x14ac:dyDescent="0.35">
      <c r="A31">
        <v>180.68799999999999</v>
      </c>
      <c r="B31">
        <v>-0.01</v>
      </c>
      <c r="C31">
        <v>55.146000000000001</v>
      </c>
      <c r="D31">
        <v>22.06</v>
      </c>
      <c r="E31">
        <v>8842.1299999999992</v>
      </c>
      <c r="F31">
        <v>20.37</v>
      </c>
      <c r="G31">
        <v>4340.99</v>
      </c>
      <c r="H31">
        <v>0</v>
      </c>
      <c r="P31" s="5"/>
      <c r="Q31" s="5"/>
      <c r="R31" s="5"/>
      <c r="S31" s="5"/>
    </row>
    <row r="32" spans="1:23" x14ac:dyDescent="0.35">
      <c r="A32">
        <v>187.279</v>
      </c>
      <c r="B32">
        <v>-0.01</v>
      </c>
      <c r="C32">
        <v>55.131</v>
      </c>
      <c r="D32">
        <v>22.01</v>
      </c>
      <c r="E32">
        <v>8835.2900000000009</v>
      </c>
      <c r="F32">
        <v>20.38</v>
      </c>
      <c r="G32">
        <v>4444.5300000000007</v>
      </c>
      <c r="H32">
        <v>0</v>
      </c>
    </row>
    <row r="33" spans="1:8" x14ac:dyDescent="0.35">
      <c r="A33">
        <v>194.375</v>
      </c>
      <c r="B33">
        <v>-0.01</v>
      </c>
      <c r="C33">
        <v>55.116</v>
      </c>
      <c r="D33">
        <v>21.92</v>
      </c>
      <c r="E33">
        <v>8839.9599999999991</v>
      </c>
      <c r="F33">
        <v>20.38</v>
      </c>
      <c r="G33">
        <v>4586.2800000000007</v>
      </c>
      <c r="H33">
        <v>0</v>
      </c>
    </row>
    <row r="34" spans="1:8" x14ac:dyDescent="0.35">
      <c r="A34">
        <v>200.85599999999999</v>
      </c>
      <c r="B34">
        <v>-0.01</v>
      </c>
      <c r="C34">
        <v>55.103999999999999</v>
      </c>
      <c r="D34">
        <v>21.85</v>
      </c>
      <c r="E34">
        <v>8839.19</v>
      </c>
      <c r="F34">
        <v>20.38</v>
      </c>
      <c r="G34">
        <v>4708.71</v>
      </c>
      <c r="H34">
        <v>0</v>
      </c>
    </row>
    <row r="35" spans="1:8" x14ac:dyDescent="0.35">
      <c r="A35">
        <v>207.35400000000001</v>
      </c>
      <c r="B35">
        <v>0</v>
      </c>
      <c r="C35">
        <v>55.088999999999999</v>
      </c>
      <c r="D35">
        <v>21.83</v>
      </c>
      <c r="E35">
        <v>8819.9599999999991</v>
      </c>
      <c r="F35">
        <v>20.38</v>
      </c>
      <c r="G35">
        <v>4796.8599999999997</v>
      </c>
      <c r="H35">
        <v>0</v>
      </c>
    </row>
    <row r="36" spans="1:8" x14ac:dyDescent="0.35">
      <c r="A36">
        <v>214.41</v>
      </c>
      <c r="B36">
        <v>0</v>
      </c>
      <c r="C36">
        <v>55.076999999999998</v>
      </c>
      <c r="D36">
        <v>21.83</v>
      </c>
      <c r="E36">
        <v>8795.68</v>
      </c>
      <c r="F36">
        <v>20.38</v>
      </c>
      <c r="G36">
        <v>4896.9699999999993</v>
      </c>
      <c r="H36">
        <v>0</v>
      </c>
    </row>
    <row r="37" spans="1:8" x14ac:dyDescent="0.35">
      <c r="A37">
        <v>221.03100000000001</v>
      </c>
      <c r="B37">
        <v>0</v>
      </c>
      <c r="C37">
        <v>55.066000000000003</v>
      </c>
      <c r="D37">
        <v>21.81</v>
      </c>
      <c r="E37">
        <v>8785.84</v>
      </c>
      <c r="F37">
        <v>20.38</v>
      </c>
      <c r="G37">
        <v>4998.62</v>
      </c>
      <c r="H37">
        <v>0</v>
      </c>
    </row>
    <row r="38" spans="1:8" x14ac:dyDescent="0.35">
      <c r="A38">
        <v>228.1</v>
      </c>
      <c r="B38">
        <v>0</v>
      </c>
      <c r="C38">
        <v>55.054000000000002</v>
      </c>
      <c r="D38">
        <v>21.74</v>
      </c>
      <c r="E38">
        <v>8773.77</v>
      </c>
      <c r="F38">
        <v>20.39</v>
      </c>
      <c r="G38">
        <v>5082.3200000000006</v>
      </c>
      <c r="H38">
        <v>0</v>
      </c>
    </row>
    <row r="39" spans="1:8" x14ac:dyDescent="0.35">
      <c r="A39">
        <v>234.56800000000001</v>
      </c>
      <c r="B39">
        <v>0</v>
      </c>
      <c r="C39">
        <v>55.043999999999997</v>
      </c>
      <c r="D39">
        <v>21.7</v>
      </c>
      <c r="E39">
        <v>8766.41</v>
      </c>
      <c r="F39">
        <v>20.39</v>
      </c>
      <c r="G39">
        <v>5173.75</v>
      </c>
      <c r="H39">
        <v>0</v>
      </c>
    </row>
    <row r="40" spans="1:8" x14ac:dyDescent="0.35">
      <c r="A40">
        <v>241.03200000000001</v>
      </c>
      <c r="B40">
        <v>0</v>
      </c>
      <c r="C40">
        <v>55.034999999999997</v>
      </c>
      <c r="D40">
        <v>21.69</v>
      </c>
      <c r="E40">
        <v>8732.9699999999993</v>
      </c>
      <c r="F40">
        <v>20.38</v>
      </c>
      <c r="G40">
        <v>5263.47</v>
      </c>
      <c r="H40">
        <v>0</v>
      </c>
    </row>
    <row r="41" spans="1:8" x14ac:dyDescent="0.35">
      <c r="A41">
        <v>247.53800000000001</v>
      </c>
      <c r="B41">
        <v>0</v>
      </c>
      <c r="C41">
        <v>55.024999999999999</v>
      </c>
      <c r="D41">
        <v>21.69</v>
      </c>
      <c r="E41">
        <v>8735.32</v>
      </c>
      <c r="F41">
        <v>20.38</v>
      </c>
      <c r="G41">
        <v>5326.22</v>
      </c>
      <c r="H41">
        <v>0</v>
      </c>
    </row>
    <row r="42" spans="1:8" x14ac:dyDescent="0.35">
      <c r="A42">
        <v>254.583</v>
      </c>
      <c r="B42">
        <v>-0.01</v>
      </c>
      <c r="C42">
        <v>55.017000000000003</v>
      </c>
      <c r="D42">
        <v>21.7</v>
      </c>
      <c r="E42">
        <v>8727.67</v>
      </c>
      <c r="F42">
        <v>20.38</v>
      </c>
      <c r="G42">
        <v>5399.4</v>
      </c>
      <c r="H42">
        <v>0</v>
      </c>
    </row>
    <row r="43" spans="1:8" x14ac:dyDescent="0.35">
      <c r="A43">
        <v>261.24099999999999</v>
      </c>
      <c r="B43">
        <v>0</v>
      </c>
      <c r="C43">
        <v>55.006999999999998</v>
      </c>
      <c r="D43">
        <v>21.69</v>
      </c>
      <c r="E43">
        <v>8725.11</v>
      </c>
      <c r="F43">
        <v>20.39</v>
      </c>
      <c r="G43">
        <v>5475.58</v>
      </c>
      <c r="H43">
        <v>0</v>
      </c>
    </row>
    <row r="44" spans="1:8" x14ac:dyDescent="0.35">
      <c r="A44">
        <v>268.23899999999998</v>
      </c>
      <c r="B44">
        <v>-0.01</v>
      </c>
      <c r="C44">
        <v>55</v>
      </c>
      <c r="D44">
        <v>21.75</v>
      </c>
      <c r="E44">
        <v>8711.380000000001</v>
      </c>
      <c r="F44">
        <v>20.399999999999999</v>
      </c>
      <c r="G44">
        <v>5532.46</v>
      </c>
      <c r="H44">
        <v>0</v>
      </c>
    </row>
    <row r="45" spans="1:8" x14ac:dyDescent="0.35">
      <c r="A45">
        <v>274.86900000000003</v>
      </c>
      <c r="B45">
        <v>-0.01</v>
      </c>
      <c r="C45">
        <v>54.991999999999997</v>
      </c>
      <c r="D45">
        <v>21.74</v>
      </c>
      <c r="E45">
        <v>8698</v>
      </c>
      <c r="F45">
        <v>20.399999999999999</v>
      </c>
      <c r="G45">
        <v>5590.6500000000005</v>
      </c>
      <c r="H45">
        <v>0</v>
      </c>
    </row>
    <row r="46" spans="1:8" x14ac:dyDescent="0.35">
      <c r="A46">
        <v>281.875</v>
      </c>
      <c r="B46">
        <v>0</v>
      </c>
      <c r="C46">
        <v>54.985999999999997</v>
      </c>
      <c r="D46">
        <v>21.76</v>
      </c>
      <c r="E46">
        <v>8671.5300000000007</v>
      </c>
      <c r="F46">
        <v>20.41</v>
      </c>
      <c r="G46">
        <v>5641.66</v>
      </c>
      <c r="H46">
        <v>0</v>
      </c>
    </row>
    <row r="47" spans="1:8" x14ac:dyDescent="0.35">
      <c r="A47">
        <v>288.50900000000001</v>
      </c>
      <c r="B47">
        <v>0</v>
      </c>
      <c r="C47">
        <v>54.978000000000002</v>
      </c>
      <c r="D47">
        <v>21.8</v>
      </c>
      <c r="E47">
        <v>8667.69</v>
      </c>
      <c r="F47">
        <v>20.41</v>
      </c>
      <c r="G47">
        <v>5702.82</v>
      </c>
      <c r="H47">
        <v>0</v>
      </c>
    </row>
    <row r="48" spans="1:8" x14ac:dyDescent="0.35">
      <c r="A48">
        <v>295.44900000000001</v>
      </c>
      <c r="B48">
        <v>-0.01</v>
      </c>
      <c r="C48">
        <v>54.970999999999997</v>
      </c>
      <c r="D48">
        <v>21.96</v>
      </c>
      <c r="E48">
        <v>8653.76</v>
      </c>
      <c r="F48">
        <v>20.420000000000002</v>
      </c>
      <c r="G48">
        <v>5737.6500000000005</v>
      </c>
      <c r="H48">
        <v>0</v>
      </c>
    </row>
    <row r="49" spans="1:8" x14ac:dyDescent="0.35">
      <c r="A49">
        <v>302.24700000000001</v>
      </c>
      <c r="B49">
        <v>-0.01</v>
      </c>
      <c r="C49">
        <v>54.963999999999999</v>
      </c>
      <c r="D49">
        <v>22.05</v>
      </c>
      <c r="E49">
        <v>8646.23</v>
      </c>
      <c r="F49">
        <v>20.41</v>
      </c>
      <c r="G49">
        <v>5790.6399999999994</v>
      </c>
      <c r="H49">
        <v>0</v>
      </c>
    </row>
    <row r="50" spans="1:8" x14ac:dyDescent="0.35">
      <c r="A50">
        <v>309.19900000000001</v>
      </c>
      <c r="B50">
        <v>-0.01</v>
      </c>
      <c r="C50">
        <v>54.957999999999998</v>
      </c>
      <c r="D50">
        <v>22.02</v>
      </c>
      <c r="E50">
        <v>8634.8000000000011</v>
      </c>
      <c r="F50">
        <v>20.420000000000002</v>
      </c>
      <c r="G50">
        <v>5839.59</v>
      </c>
      <c r="H50">
        <v>0</v>
      </c>
    </row>
    <row r="51" spans="1:8" x14ac:dyDescent="0.35">
      <c r="A51">
        <v>315.92200000000003</v>
      </c>
      <c r="B51">
        <v>-0.01</v>
      </c>
      <c r="C51">
        <v>54.95</v>
      </c>
      <c r="D51">
        <v>21.96</v>
      </c>
      <c r="E51">
        <v>8625.09</v>
      </c>
      <c r="F51">
        <v>20.41</v>
      </c>
      <c r="G51">
        <v>5882.72</v>
      </c>
      <c r="H51">
        <v>0</v>
      </c>
    </row>
    <row r="52" spans="1:8" x14ac:dyDescent="0.35">
      <c r="A52">
        <v>322.80700000000002</v>
      </c>
      <c r="B52">
        <v>-0.01</v>
      </c>
      <c r="C52">
        <v>54.947000000000003</v>
      </c>
      <c r="D52">
        <v>22.02</v>
      </c>
      <c r="E52">
        <v>8599.130000000001</v>
      </c>
      <c r="F52">
        <v>20.420000000000002</v>
      </c>
      <c r="G52">
        <v>5911.42</v>
      </c>
      <c r="H52">
        <v>0</v>
      </c>
    </row>
    <row r="53" spans="1:8" x14ac:dyDescent="0.35">
      <c r="A53">
        <v>329.53899999999999</v>
      </c>
      <c r="B53">
        <v>-0.01</v>
      </c>
      <c r="C53">
        <v>54.941000000000003</v>
      </c>
      <c r="D53">
        <v>22.01</v>
      </c>
      <c r="E53">
        <v>8592.9800000000014</v>
      </c>
      <c r="F53">
        <v>20.420000000000002</v>
      </c>
      <c r="G53">
        <v>5943.16</v>
      </c>
      <c r="H53">
        <v>0</v>
      </c>
    </row>
    <row r="54" spans="1:8" x14ac:dyDescent="0.35">
      <c r="A54">
        <v>336.46</v>
      </c>
      <c r="B54">
        <v>-0.01</v>
      </c>
      <c r="C54">
        <v>54.935000000000002</v>
      </c>
      <c r="D54">
        <v>21.97</v>
      </c>
      <c r="E54">
        <v>8581.31</v>
      </c>
      <c r="F54">
        <v>20.420000000000002</v>
      </c>
      <c r="G54">
        <v>5974.9400000000005</v>
      </c>
      <c r="H54">
        <v>0</v>
      </c>
    </row>
    <row r="55" spans="1:8" x14ac:dyDescent="0.35">
      <c r="A55">
        <v>343.25799999999998</v>
      </c>
      <c r="B55">
        <v>-0.01</v>
      </c>
      <c r="C55">
        <v>54.93</v>
      </c>
      <c r="D55">
        <v>21.99</v>
      </c>
      <c r="E55">
        <v>8571.5299999999988</v>
      </c>
      <c r="F55">
        <v>20.43</v>
      </c>
      <c r="G55">
        <v>6015.72</v>
      </c>
      <c r="H55">
        <v>0</v>
      </c>
    </row>
    <row r="56" spans="1:8" x14ac:dyDescent="0.35">
      <c r="A56">
        <v>350.12700000000001</v>
      </c>
      <c r="B56">
        <v>-0.01</v>
      </c>
      <c r="C56">
        <v>54.926000000000002</v>
      </c>
      <c r="D56">
        <v>22.07</v>
      </c>
      <c r="E56">
        <v>8560.91</v>
      </c>
      <c r="F56">
        <v>20.420000000000002</v>
      </c>
      <c r="G56">
        <v>6035.3</v>
      </c>
      <c r="H56">
        <v>0</v>
      </c>
    </row>
    <row r="57" spans="1:8" x14ac:dyDescent="0.35">
      <c r="A57">
        <v>356.89600000000002</v>
      </c>
      <c r="B57">
        <v>-0.01</v>
      </c>
      <c r="C57">
        <v>54.92</v>
      </c>
      <c r="D57">
        <v>22.14</v>
      </c>
      <c r="E57">
        <v>8537.74</v>
      </c>
      <c r="F57">
        <v>20.420000000000002</v>
      </c>
      <c r="G57">
        <v>6055.91</v>
      </c>
      <c r="H57">
        <v>0</v>
      </c>
    </row>
    <row r="58" spans="1:8" x14ac:dyDescent="0.35">
      <c r="A58">
        <v>363.786</v>
      </c>
      <c r="B58">
        <v>-0.01</v>
      </c>
      <c r="C58">
        <v>54.915999999999997</v>
      </c>
      <c r="D58">
        <v>22.23</v>
      </c>
      <c r="E58">
        <v>8527.5300000000007</v>
      </c>
      <c r="F58">
        <v>20.420000000000002</v>
      </c>
      <c r="G58">
        <v>6076.93</v>
      </c>
      <c r="H58">
        <v>0</v>
      </c>
    </row>
    <row r="59" spans="1:8" x14ac:dyDescent="0.35">
      <c r="A59">
        <v>370.59100000000001</v>
      </c>
      <c r="B59">
        <v>-0.01</v>
      </c>
      <c r="C59">
        <v>54.91</v>
      </c>
      <c r="D59">
        <v>22.24</v>
      </c>
      <c r="E59">
        <v>8516.4000000000015</v>
      </c>
      <c r="F59">
        <v>20.420000000000002</v>
      </c>
      <c r="G59">
        <v>6107.63</v>
      </c>
      <c r="H59">
        <v>0</v>
      </c>
    </row>
    <row r="60" spans="1:8" x14ac:dyDescent="0.35">
      <c r="A60">
        <v>377.43400000000003</v>
      </c>
      <c r="B60">
        <v>-0.01</v>
      </c>
      <c r="C60">
        <v>54.906999999999996</v>
      </c>
      <c r="D60">
        <v>22.19</v>
      </c>
      <c r="E60">
        <v>8507.42</v>
      </c>
      <c r="F60">
        <v>20.420000000000002</v>
      </c>
      <c r="G60">
        <v>6117.69</v>
      </c>
      <c r="H60">
        <v>0</v>
      </c>
    </row>
    <row r="61" spans="1:8" x14ac:dyDescent="0.35">
      <c r="A61">
        <v>384.24200000000002</v>
      </c>
      <c r="B61">
        <v>-0.01</v>
      </c>
      <c r="C61">
        <v>54.904000000000003</v>
      </c>
      <c r="D61">
        <v>22.19</v>
      </c>
      <c r="E61">
        <v>8496.83</v>
      </c>
      <c r="F61">
        <v>20.420000000000002</v>
      </c>
      <c r="G61">
        <v>6135.84</v>
      </c>
      <c r="H61">
        <v>0</v>
      </c>
    </row>
    <row r="62" spans="1:8" x14ac:dyDescent="0.35">
      <c r="A62">
        <v>391.13099999999997</v>
      </c>
      <c r="B62">
        <v>0</v>
      </c>
      <c r="C62">
        <v>54.896999999999998</v>
      </c>
      <c r="D62">
        <v>22.24</v>
      </c>
      <c r="E62">
        <v>8468.33</v>
      </c>
      <c r="F62">
        <v>20.420000000000002</v>
      </c>
      <c r="G62">
        <v>6150.53</v>
      </c>
      <c r="H62">
        <v>0</v>
      </c>
    </row>
    <row r="63" spans="1:8" x14ac:dyDescent="0.35">
      <c r="A63">
        <v>398</v>
      </c>
      <c r="B63">
        <v>0</v>
      </c>
      <c r="C63">
        <v>54.893000000000001</v>
      </c>
      <c r="D63">
        <v>22.2</v>
      </c>
      <c r="E63">
        <v>8464.7199999999993</v>
      </c>
      <c r="F63">
        <v>20.43</v>
      </c>
      <c r="G63">
        <v>6168.6100000000006</v>
      </c>
      <c r="H63">
        <v>0</v>
      </c>
    </row>
    <row r="64" spans="1:8" x14ac:dyDescent="0.35">
      <c r="A64">
        <v>404.78100000000001</v>
      </c>
      <c r="B64">
        <v>0</v>
      </c>
      <c r="C64">
        <v>54.889000000000003</v>
      </c>
      <c r="D64">
        <v>22.25</v>
      </c>
      <c r="E64">
        <v>8454.2999999999993</v>
      </c>
      <c r="F64">
        <v>20.43</v>
      </c>
      <c r="G64">
        <v>6182.54</v>
      </c>
      <c r="H64">
        <v>0</v>
      </c>
    </row>
    <row r="65" spans="1:8" x14ac:dyDescent="0.35">
      <c r="A65">
        <v>411.67</v>
      </c>
      <c r="B65">
        <v>0</v>
      </c>
      <c r="C65">
        <v>54.884999999999998</v>
      </c>
      <c r="D65">
        <v>22.3</v>
      </c>
      <c r="E65">
        <v>8443.26</v>
      </c>
      <c r="F65">
        <v>20.43</v>
      </c>
      <c r="G65">
        <v>6186.68</v>
      </c>
      <c r="H65">
        <v>0</v>
      </c>
    </row>
    <row r="66" spans="1:8" x14ac:dyDescent="0.35">
      <c r="A66">
        <v>418.46699999999998</v>
      </c>
      <c r="B66">
        <v>0</v>
      </c>
      <c r="C66">
        <v>54.883000000000003</v>
      </c>
      <c r="D66">
        <v>22.36</v>
      </c>
      <c r="E66">
        <v>8431.58</v>
      </c>
      <c r="F66">
        <v>20.43</v>
      </c>
      <c r="G66">
        <v>6196.5700000000006</v>
      </c>
      <c r="H66">
        <v>0</v>
      </c>
    </row>
    <row r="67" spans="1:8" x14ac:dyDescent="0.35">
      <c r="A67">
        <v>425.286</v>
      </c>
      <c r="B67">
        <v>0.01</v>
      </c>
      <c r="C67">
        <v>54.877000000000002</v>
      </c>
      <c r="D67">
        <v>22.39</v>
      </c>
      <c r="E67">
        <v>8426.98</v>
      </c>
      <c r="F67">
        <v>20.43</v>
      </c>
      <c r="G67">
        <v>6218.46</v>
      </c>
      <c r="H67">
        <v>0</v>
      </c>
    </row>
    <row r="68" spans="1:8" x14ac:dyDescent="0.35">
      <c r="A68">
        <v>432.03199999999998</v>
      </c>
      <c r="B68">
        <v>0.02</v>
      </c>
      <c r="C68">
        <v>54.874000000000002</v>
      </c>
      <c r="D68">
        <v>22.4</v>
      </c>
      <c r="E68">
        <v>8407.94</v>
      </c>
      <c r="F68">
        <v>20.43</v>
      </c>
      <c r="G68">
        <v>6117.5499999999993</v>
      </c>
      <c r="H68">
        <v>0</v>
      </c>
    </row>
    <row r="69" spans="1:8" x14ac:dyDescent="0.35">
      <c r="A69">
        <v>438.988</v>
      </c>
      <c r="B69">
        <v>0.04</v>
      </c>
      <c r="C69">
        <v>54.872</v>
      </c>
      <c r="D69">
        <v>22.45</v>
      </c>
      <c r="E69">
        <v>8397.66</v>
      </c>
      <c r="F69">
        <v>20.43</v>
      </c>
      <c r="G69">
        <v>6206.92</v>
      </c>
      <c r="H69">
        <v>0</v>
      </c>
    </row>
    <row r="70" spans="1:8" x14ac:dyDescent="0.35">
      <c r="A70">
        <v>445.654</v>
      </c>
      <c r="B70">
        <v>7.0000000000000007E-2</v>
      </c>
      <c r="C70">
        <v>54.868000000000002</v>
      </c>
      <c r="D70">
        <v>22.37</v>
      </c>
      <c r="E70">
        <v>8379.0999999999985</v>
      </c>
      <c r="F70">
        <v>20.43</v>
      </c>
      <c r="G70">
        <v>6220.73</v>
      </c>
      <c r="H70">
        <v>0</v>
      </c>
    </row>
    <row r="71" spans="1:8" x14ac:dyDescent="0.35">
      <c r="A71">
        <v>452.79</v>
      </c>
      <c r="B71">
        <v>0.08</v>
      </c>
      <c r="C71">
        <v>54.863999999999997</v>
      </c>
      <c r="D71">
        <v>22.4</v>
      </c>
      <c r="E71">
        <v>8364.15</v>
      </c>
      <c r="F71">
        <v>20.43</v>
      </c>
      <c r="G71">
        <v>6225.81</v>
      </c>
      <c r="H71">
        <v>0</v>
      </c>
    </row>
    <row r="72" spans="1:8" x14ac:dyDescent="0.35">
      <c r="A72">
        <v>459.85</v>
      </c>
      <c r="B72">
        <v>0.11</v>
      </c>
      <c r="C72">
        <v>54.860999999999997</v>
      </c>
      <c r="D72">
        <v>22.43</v>
      </c>
      <c r="E72">
        <v>8352.3200000000015</v>
      </c>
      <c r="F72">
        <v>20.45</v>
      </c>
      <c r="G72">
        <v>6230.83</v>
      </c>
      <c r="H72">
        <v>0</v>
      </c>
    </row>
    <row r="73" spans="1:8" x14ac:dyDescent="0.35">
      <c r="A73">
        <v>466.63900000000001</v>
      </c>
      <c r="B73">
        <v>0.13</v>
      </c>
      <c r="C73">
        <v>54.856999999999999</v>
      </c>
      <c r="D73">
        <v>22.47</v>
      </c>
      <c r="E73">
        <v>8337.9</v>
      </c>
      <c r="F73">
        <v>20.440000000000001</v>
      </c>
      <c r="G73">
        <v>6233.51</v>
      </c>
      <c r="H73">
        <v>0</v>
      </c>
    </row>
    <row r="74" spans="1:8" x14ac:dyDescent="0.35">
      <c r="A74">
        <v>473.49700000000001</v>
      </c>
      <c r="B74">
        <v>0.14000000000000001</v>
      </c>
      <c r="C74">
        <v>54.856000000000002</v>
      </c>
      <c r="D74">
        <v>22.5</v>
      </c>
      <c r="E74">
        <v>8325.83</v>
      </c>
      <c r="F74">
        <v>20.45</v>
      </c>
      <c r="G74">
        <v>6229.0599999999995</v>
      </c>
      <c r="H74">
        <v>0</v>
      </c>
    </row>
    <row r="75" spans="1:8" x14ac:dyDescent="0.35">
      <c r="A75">
        <v>480.322</v>
      </c>
      <c r="B75">
        <v>0.17</v>
      </c>
      <c r="C75">
        <v>54.850999999999999</v>
      </c>
      <c r="D75">
        <v>22.49</v>
      </c>
      <c r="E75">
        <v>8328.17</v>
      </c>
      <c r="F75">
        <v>20.45</v>
      </c>
      <c r="G75">
        <v>6234.4</v>
      </c>
      <c r="H75">
        <v>0</v>
      </c>
    </row>
    <row r="76" spans="1:8" x14ac:dyDescent="0.35">
      <c r="A76">
        <v>487.16</v>
      </c>
      <c r="B76">
        <v>0.19</v>
      </c>
      <c r="C76">
        <v>54.847000000000001</v>
      </c>
      <c r="D76">
        <v>22.58</v>
      </c>
      <c r="E76">
        <v>8319.2699999999986</v>
      </c>
      <c r="F76">
        <v>20.45</v>
      </c>
      <c r="G76">
        <v>6240.21</v>
      </c>
      <c r="H76">
        <v>0</v>
      </c>
    </row>
    <row r="77" spans="1:8" x14ac:dyDescent="0.35">
      <c r="A77">
        <v>493.84800000000001</v>
      </c>
      <c r="B77">
        <v>0.21</v>
      </c>
      <c r="C77">
        <v>54.843000000000004</v>
      </c>
      <c r="D77">
        <v>22.59</v>
      </c>
      <c r="E77">
        <v>8303.5399999999991</v>
      </c>
      <c r="F77">
        <v>20.45</v>
      </c>
      <c r="G77">
        <v>6232.8099999999995</v>
      </c>
      <c r="H77">
        <v>0</v>
      </c>
    </row>
    <row r="78" spans="1:8" x14ac:dyDescent="0.35">
      <c r="A78">
        <v>500.93599999999998</v>
      </c>
      <c r="B78">
        <v>0.24</v>
      </c>
      <c r="C78">
        <v>54.838999999999999</v>
      </c>
      <c r="D78">
        <v>22.69</v>
      </c>
      <c r="E78">
        <v>8292.75</v>
      </c>
      <c r="F78">
        <v>20.45</v>
      </c>
      <c r="G78">
        <v>6241.0300000000007</v>
      </c>
      <c r="H78">
        <v>0</v>
      </c>
    </row>
    <row r="79" spans="1:8" x14ac:dyDescent="0.35">
      <c r="A79">
        <v>507.54599999999999</v>
      </c>
      <c r="B79">
        <v>0.25</v>
      </c>
      <c r="C79">
        <v>54.841000000000001</v>
      </c>
      <c r="D79">
        <v>22.57</v>
      </c>
      <c r="E79">
        <v>8286.1899999999987</v>
      </c>
      <c r="F79">
        <v>20.45</v>
      </c>
      <c r="G79">
        <v>6249.1399999999994</v>
      </c>
      <c r="H79">
        <v>0</v>
      </c>
    </row>
    <row r="80" spans="1:8" x14ac:dyDescent="0.35">
      <c r="A80">
        <v>514.59400000000005</v>
      </c>
      <c r="B80">
        <v>0.27</v>
      </c>
      <c r="C80">
        <v>54.835999999999999</v>
      </c>
      <c r="D80">
        <v>22.63</v>
      </c>
      <c r="E80">
        <v>8243.130000000001</v>
      </c>
      <c r="F80">
        <v>20.45</v>
      </c>
      <c r="G80">
        <v>6211.96</v>
      </c>
      <c r="H80">
        <v>0</v>
      </c>
    </row>
    <row r="81" spans="1:8" x14ac:dyDescent="0.35">
      <c r="A81">
        <v>521.07399999999996</v>
      </c>
      <c r="B81">
        <v>0.28999999999999998</v>
      </c>
      <c r="C81">
        <v>54.835000000000001</v>
      </c>
      <c r="D81">
        <v>22.52</v>
      </c>
      <c r="E81">
        <v>8253.0300000000007</v>
      </c>
      <c r="F81">
        <v>20.46</v>
      </c>
      <c r="G81">
        <v>6227.21</v>
      </c>
      <c r="H81">
        <v>0</v>
      </c>
    </row>
    <row r="82" spans="1:8" x14ac:dyDescent="0.35">
      <c r="A82">
        <v>527.66800000000001</v>
      </c>
      <c r="B82">
        <v>0.31</v>
      </c>
      <c r="C82">
        <v>54.834000000000003</v>
      </c>
      <c r="D82">
        <v>22.45</v>
      </c>
      <c r="E82">
        <v>8221.6400000000012</v>
      </c>
      <c r="F82">
        <v>20.45</v>
      </c>
      <c r="G82">
        <v>6233.29</v>
      </c>
      <c r="H82">
        <v>0</v>
      </c>
    </row>
    <row r="83" spans="1:8" x14ac:dyDescent="0.35">
      <c r="A83">
        <v>534.65800000000002</v>
      </c>
      <c r="B83">
        <v>0.34</v>
      </c>
      <c r="C83">
        <v>54.831000000000003</v>
      </c>
      <c r="D83">
        <v>22.43</v>
      </c>
      <c r="E83">
        <v>8228.7300000000014</v>
      </c>
      <c r="F83">
        <v>20.46</v>
      </c>
      <c r="G83">
        <v>6227.23</v>
      </c>
      <c r="H83">
        <v>0</v>
      </c>
    </row>
    <row r="84" spans="1:8" x14ac:dyDescent="0.35">
      <c r="A84">
        <v>541.20000000000005</v>
      </c>
      <c r="B84">
        <v>0.35</v>
      </c>
      <c r="C84">
        <v>54.829000000000001</v>
      </c>
      <c r="D84">
        <v>22.41</v>
      </c>
      <c r="E84">
        <v>8229.9900000000016</v>
      </c>
      <c r="F84">
        <v>20.46</v>
      </c>
      <c r="G84">
        <v>6230.9400000000005</v>
      </c>
      <c r="H84">
        <v>0</v>
      </c>
    </row>
    <row r="85" spans="1:8" x14ac:dyDescent="0.35">
      <c r="A85">
        <v>547.73800000000006</v>
      </c>
      <c r="B85">
        <v>0.38</v>
      </c>
      <c r="C85">
        <v>54.826000000000001</v>
      </c>
      <c r="D85">
        <v>22.29</v>
      </c>
      <c r="E85">
        <v>8217.9500000000007</v>
      </c>
      <c r="F85">
        <v>20.46</v>
      </c>
      <c r="G85">
        <v>6207.21</v>
      </c>
      <c r="H85">
        <v>0</v>
      </c>
    </row>
    <row r="86" spans="1:8" x14ac:dyDescent="0.35">
      <c r="A86">
        <v>554.84199999999998</v>
      </c>
      <c r="B86">
        <v>0.41</v>
      </c>
      <c r="C86">
        <v>54.825000000000003</v>
      </c>
      <c r="D86">
        <v>22.14</v>
      </c>
      <c r="E86">
        <v>8212.65</v>
      </c>
      <c r="F86">
        <v>20.46</v>
      </c>
      <c r="G86">
        <v>6231.82</v>
      </c>
      <c r="H86">
        <v>0</v>
      </c>
    </row>
    <row r="87" spans="1:8" x14ac:dyDescent="0.35">
      <c r="A87">
        <v>561.35</v>
      </c>
      <c r="B87">
        <v>0.42</v>
      </c>
      <c r="C87">
        <v>54.823999999999998</v>
      </c>
      <c r="D87">
        <v>22</v>
      </c>
      <c r="E87">
        <v>8183.64</v>
      </c>
      <c r="F87">
        <v>20.45</v>
      </c>
      <c r="G87">
        <v>6224</v>
      </c>
      <c r="H87">
        <v>0</v>
      </c>
    </row>
    <row r="88" spans="1:8" x14ac:dyDescent="0.35">
      <c r="A88">
        <v>567.697</v>
      </c>
      <c r="B88">
        <v>0.45</v>
      </c>
      <c r="C88">
        <v>54.820999999999998</v>
      </c>
      <c r="D88">
        <v>21.91</v>
      </c>
      <c r="E88">
        <v>8159.4</v>
      </c>
      <c r="F88">
        <v>20.45</v>
      </c>
      <c r="G88">
        <v>6209.39</v>
      </c>
      <c r="H88">
        <v>0</v>
      </c>
    </row>
    <row r="89" spans="1:8" x14ac:dyDescent="0.35">
      <c r="A89">
        <v>574.21699999999998</v>
      </c>
      <c r="B89">
        <v>0.45</v>
      </c>
      <c r="C89">
        <v>54.82</v>
      </c>
      <c r="D89">
        <v>21.94</v>
      </c>
      <c r="E89">
        <v>8172.7000000000007</v>
      </c>
      <c r="F89">
        <v>20.45</v>
      </c>
      <c r="G89">
        <v>6218.02</v>
      </c>
      <c r="H89">
        <v>0</v>
      </c>
    </row>
    <row r="90" spans="1:8" x14ac:dyDescent="0.35">
      <c r="A90">
        <v>580.63300000000004</v>
      </c>
      <c r="B90">
        <v>0.49</v>
      </c>
      <c r="C90">
        <v>54.819000000000003</v>
      </c>
      <c r="D90">
        <v>21.84</v>
      </c>
      <c r="E90">
        <v>8167.84</v>
      </c>
      <c r="F90">
        <v>20.45</v>
      </c>
      <c r="G90">
        <v>6221.5499999999993</v>
      </c>
      <c r="H90">
        <v>0</v>
      </c>
    </row>
    <row r="91" spans="1:8" x14ac:dyDescent="0.35">
      <c r="A91">
        <v>587.07799999999997</v>
      </c>
      <c r="B91">
        <v>0.5</v>
      </c>
      <c r="C91">
        <v>54.814999999999998</v>
      </c>
      <c r="D91">
        <v>21.88</v>
      </c>
      <c r="E91">
        <v>8127.9900000000007</v>
      </c>
      <c r="F91">
        <v>20.45</v>
      </c>
      <c r="G91">
        <v>6186.2199999999993</v>
      </c>
      <c r="H91">
        <v>0</v>
      </c>
    </row>
    <row r="92" spans="1:8" x14ac:dyDescent="0.35">
      <c r="A92">
        <v>593.47699999999998</v>
      </c>
      <c r="B92">
        <v>0.52</v>
      </c>
      <c r="C92">
        <v>54.811</v>
      </c>
      <c r="D92">
        <v>21.82</v>
      </c>
      <c r="E92">
        <v>8130.45</v>
      </c>
      <c r="F92">
        <v>20.45</v>
      </c>
      <c r="G92">
        <v>6189.5499999999993</v>
      </c>
      <c r="H92">
        <v>0</v>
      </c>
    </row>
    <row r="93" spans="1:8" x14ac:dyDescent="0.35">
      <c r="A93">
        <v>599.78499999999997</v>
      </c>
      <c r="B93">
        <v>0.55000000000000004</v>
      </c>
      <c r="C93">
        <v>54.81</v>
      </c>
      <c r="D93">
        <v>21.79</v>
      </c>
      <c r="E93">
        <v>8113.5300000000007</v>
      </c>
      <c r="F93">
        <v>20.440000000000001</v>
      </c>
      <c r="G93">
        <v>6173.48</v>
      </c>
      <c r="H93">
        <v>0</v>
      </c>
    </row>
    <row r="94" spans="1:8" x14ac:dyDescent="0.35">
      <c r="A94">
        <v>606.29600000000005</v>
      </c>
      <c r="B94">
        <v>0.55000000000000004</v>
      </c>
      <c r="C94">
        <v>54.808</v>
      </c>
      <c r="D94">
        <v>21.8</v>
      </c>
      <c r="E94">
        <v>8098.4400000000005</v>
      </c>
      <c r="F94">
        <v>20.440000000000001</v>
      </c>
      <c r="G94">
        <v>6175.99</v>
      </c>
      <c r="H94">
        <v>0</v>
      </c>
    </row>
    <row r="95" spans="1:8" x14ac:dyDescent="0.35">
      <c r="A95">
        <v>612.68299999999999</v>
      </c>
      <c r="B95">
        <v>0.59</v>
      </c>
      <c r="C95">
        <v>54.805999999999997</v>
      </c>
      <c r="D95">
        <v>21.75</v>
      </c>
      <c r="E95">
        <v>8098.8600000000006</v>
      </c>
      <c r="F95">
        <v>20.43</v>
      </c>
      <c r="G95">
        <v>6165.61</v>
      </c>
      <c r="H95">
        <v>0</v>
      </c>
    </row>
    <row r="96" spans="1:8" x14ac:dyDescent="0.35">
      <c r="A96">
        <v>619.279</v>
      </c>
      <c r="B96">
        <v>0.6</v>
      </c>
      <c r="C96">
        <v>54.805</v>
      </c>
      <c r="D96">
        <v>21.78</v>
      </c>
      <c r="E96">
        <v>8067.2800000000007</v>
      </c>
      <c r="F96">
        <v>20.440000000000001</v>
      </c>
      <c r="G96">
        <v>6153.46</v>
      </c>
      <c r="H96">
        <v>0</v>
      </c>
    </row>
    <row r="97" spans="1:8" x14ac:dyDescent="0.35">
      <c r="A97">
        <v>626.45699999999999</v>
      </c>
      <c r="B97">
        <v>0.62</v>
      </c>
      <c r="C97">
        <v>54.801000000000002</v>
      </c>
      <c r="D97">
        <v>21.78</v>
      </c>
      <c r="E97">
        <v>8083.24</v>
      </c>
      <c r="F97">
        <v>20.440000000000001</v>
      </c>
      <c r="G97">
        <v>6163.68</v>
      </c>
      <c r="H97">
        <v>0</v>
      </c>
    </row>
    <row r="98" spans="1:8" x14ac:dyDescent="0.35">
      <c r="A98">
        <v>632.85699999999997</v>
      </c>
      <c r="B98">
        <v>0.64</v>
      </c>
      <c r="C98">
        <v>54.798000000000002</v>
      </c>
      <c r="D98">
        <v>21.71</v>
      </c>
      <c r="E98">
        <v>8047.9299999999994</v>
      </c>
      <c r="F98">
        <v>20.43</v>
      </c>
      <c r="G98">
        <v>6131.29</v>
      </c>
      <c r="H98">
        <v>0</v>
      </c>
    </row>
    <row r="99" spans="1:8" x14ac:dyDescent="0.35">
      <c r="A99">
        <v>639.33000000000004</v>
      </c>
      <c r="B99">
        <v>0.65</v>
      </c>
      <c r="C99">
        <v>54.790999999999997</v>
      </c>
      <c r="D99">
        <v>21.64</v>
      </c>
      <c r="E99">
        <v>8061.7300000000005</v>
      </c>
      <c r="F99">
        <v>20.420000000000002</v>
      </c>
      <c r="G99">
        <v>6122.07</v>
      </c>
      <c r="H99">
        <v>0</v>
      </c>
    </row>
    <row r="100" spans="1:8" x14ac:dyDescent="0.35">
      <c r="A100">
        <v>646.46699999999998</v>
      </c>
      <c r="B100">
        <v>0.69</v>
      </c>
      <c r="C100">
        <v>54.79</v>
      </c>
      <c r="D100">
        <v>21.71</v>
      </c>
      <c r="E100">
        <v>8055.97</v>
      </c>
      <c r="F100">
        <v>20.41</v>
      </c>
      <c r="G100">
        <v>6134.23</v>
      </c>
      <c r="H100">
        <v>0</v>
      </c>
    </row>
    <row r="101" spans="1:8" x14ac:dyDescent="0.35">
      <c r="A101">
        <v>652.99900000000002</v>
      </c>
      <c r="B101">
        <v>0.7</v>
      </c>
      <c r="C101">
        <v>54.787999999999997</v>
      </c>
      <c r="D101">
        <v>21.7</v>
      </c>
      <c r="E101">
        <v>8038.9400000000005</v>
      </c>
      <c r="F101">
        <v>20.41</v>
      </c>
      <c r="G101">
        <v>6134.44</v>
      </c>
      <c r="H101">
        <v>0</v>
      </c>
    </row>
    <row r="102" spans="1:8" x14ac:dyDescent="0.35">
      <c r="A102">
        <v>660.197</v>
      </c>
      <c r="B102">
        <v>0.73</v>
      </c>
      <c r="C102">
        <v>54.786999999999999</v>
      </c>
      <c r="D102">
        <v>21.71</v>
      </c>
      <c r="E102">
        <v>8008.0899999999992</v>
      </c>
      <c r="F102">
        <v>20.41</v>
      </c>
      <c r="G102">
        <v>6093.2199999999993</v>
      </c>
      <c r="H102">
        <v>0</v>
      </c>
    </row>
    <row r="103" spans="1:8" x14ac:dyDescent="0.35">
      <c r="A103">
        <v>667.37300000000005</v>
      </c>
      <c r="B103">
        <v>0.75</v>
      </c>
      <c r="C103">
        <v>54.784999999999997</v>
      </c>
      <c r="D103">
        <v>21.68</v>
      </c>
      <c r="E103">
        <v>7984.54</v>
      </c>
      <c r="F103">
        <v>20.41</v>
      </c>
      <c r="G103">
        <v>6093.46</v>
      </c>
      <c r="H103">
        <v>0</v>
      </c>
    </row>
    <row r="104" spans="1:8" x14ac:dyDescent="0.35">
      <c r="A104">
        <v>673.91800000000001</v>
      </c>
      <c r="B104">
        <v>0.76</v>
      </c>
      <c r="C104">
        <v>54.783999999999999</v>
      </c>
      <c r="D104">
        <v>21.69</v>
      </c>
      <c r="E104">
        <v>7974.54</v>
      </c>
      <c r="F104">
        <v>20.41</v>
      </c>
      <c r="G104">
        <v>6101.5499999999993</v>
      </c>
      <c r="H104">
        <v>0</v>
      </c>
    </row>
    <row r="105" spans="1:8" x14ac:dyDescent="0.35">
      <c r="A105">
        <v>680.98800000000006</v>
      </c>
      <c r="B105">
        <v>0.8</v>
      </c>
      <c r="C105">
        <v>54.783999999999999</v>
      </c>
      <c r="D105">
        <v>21.67</v>
      </c>
      <c r="E105">
        <v>7967.07</v>
      </c>
      <c r="F105">
        <v>20.420000000000002</v>
      </c>
      <c r="G105">
        <v>6086.09</v>
      </c>
      <c r="H105">
        <v>0</v>
      </c>
    </row>
    <row r="106" spans="1:8" x14ac:dyDescent="0.35">
      <c r="A106">
        <v>687.95500000000004</v>
      </c>
      <c r="B106">
        <v>0.81</v>
      </c>
      <c r="C106">
        <v>54.781999999999996</v>
      </c>
      <c r="D106">
        <v>21.66</v>
      </c>
      <c r="E106">
        <v>7959.37</v>
      </c>
      <c r="F106">
        <v>20.420000000000002</v>
      </c>
      <c r="G106">
        <v>6078.4900000000007</v>
      </c>
      <c r="H106">
        <v>0</v>
      </c>
    </row>
    <row r="107" spans="1:8" x14ac:dyDescent="0.35">
      <c r="A107">
        <v>694.89</v>
      </c>
      <c r="B107">
        <v>0.83</v>
      </c>
      <c r="C107">
        <v>54.783000000000001</v>
      </c>
      <c r="D107">
        <v>21.62</v>
      </c>
      <c r="E107">
        <v>7959.0300000000007</v>
      </c>
      <c r="F107">
        <v>20.420000000000002</v>
      </c>
      <c r="G107">
        <v>6072.2</v>
      </c>
      <c r="H107">
        <v>0</v>
      </c>
    </row>
    <row r="108" spans="1:8" x14ac:dyDescent="0.35">
      <c r="A108">
        <v>701.87</v>
      </c>
      <c r="B108">
        <v>0.87</v>
      </c>
      <c r="C108">
        <v>54.780999999999999</v>
      </c>
      <c r="D108">
        <v>21.58</v>
      </c>
      <c r="E108">
        <v>7907.68</v>
      </c>
      <c r="F108">
        <v>20.420000000000002</v>
      </c>
      <c r="G108">
        <v>6075.62</v>
      </c>
      <c r="H108">
        <v>0</v>
      </c>
    </row>
    <row r="109" spans="1:8" x14ac:dyDescent="0.35">
      <c r="A109">
        <v>708.58399999999995</v>
      </c>
      <c r="B109">
        <v>0.87</v>
      </c>
      <c r="C109">
        <v>54.78</v>
      </c>
      <c r="D109">
        <v>21.56</v>
      </c>
      <c r="E109">
        <v>7930.5599999999995</v>
      </c>
      <c r="F109">
        <v>20.43</v>
      </c>
      <c r="G109">
        <v>6060.85</v>
      </c>
      <c r="H109">
        <v>0</v>
      </c>
    </row>
    <row r="110" spans="1:8" x14ac:dyDescent="0.35">
      <c r="A110">
        <v>715.48</v>
      </c>
      <c r="B110">
        <v>0.91</v>
      </c>
      <c r="C110">
        <v>54.78</v>
      </c>
      <c r="D110">
        <v>21.56</v>
      </c>
      <c r="E110">
        <v>7920.21</v>
      </c>
      <c r="F110">
        <v>20.43</v>
      </c>
      <c r="G110">
        <v>6053.03</v>
      </c>
      <c r="H110">
        <v>0</v>
      </c>
    </row>
    <row r="111" spans="1:8" x14ac:dyDescent="0.35">
      <c r="A111">
        <v>722.13199999999995</v>
      </c>
      <c r="B111">
        <v>0.92</v>
      </c>
      <c r="C111">
        <v>54.779000000000003</v>
      </c>
      <c r="D111">
        <v>21.55</v>
      </c>
      <c r="E111">
        <v>7909.2</v>
      </c>
      <c r="F111">
        <v>20.43</v>
      </c>
      <c r="G111">
        <v>6044.55</v>
      </c>
      <c r="H111">
        <v>0</v>
      </c>
    </row>
    <row r="112" spans="1:8" x14ac:dyDescent="0.35">
      <c r="A112">
        <v>729.21</v>
      </c>
      <c r="B112">
        <v>0.94</v>
      </c>
      <c r="C112">
        <v>54.777999999999999</v>
      </c>
      <c r="D112">
        <v>21.54</v>
      </c>
      <c r="E112">
        <v>7910.7300000000005</v>
      </c>
      <c r="F112">
        <v>20.43</v>
      </c>
      <c r="G112">
        <v>6039.71</v>
      </c>
      <c r="H112">
        <v>0</v>
      </c>
    </row>
    <row r="113" spans="1:8" x14ac:dyDescent="0.35">
      <c r="A113">
        <v>735.81</v>
      </c>
      <c r="B113">
        <v>0.97</v>
      </c>
      <c r="C113">
        <v>54.777999999999999</v>
      </c>
      <c r="D113">
        <v>21.56</v>
      </c>
      <c r="E113">
        <v>7880.42</v>
      </c>
      <c r="F113">
        <v>20.43</v>
      </c>
      <c r="G113">
        <v>6011.45</v>
      </c>
      <c r="H113">
        <v>0</v>
      </c>
    </row>
    <row r="114" spans="1:8" x14ac:dyDescent="0.35">
      <c r="A114">
        <v>742.774</v>
      </c>
      <c r="B114">
        <v>0.98</v>
      </c>
      <c r="C114">
        <v>54.776000000000003</v>
      </c>
      <c r="D114">
        <v>21.57</v>
      </c>
      <c r="E114">
        <v>7871.0599999999995</v>
      </c>
      <c r="F114">
        <v>20.43</v>
      </c>
      <c r="G114">
        <v>6002.12</v>
      </c>
      <c r="H114">
        <v>0</v>
      </c>
    </row>
    <row r="115" spans="1:8" x14ac:dyDescent="0.35">
      <c r="A115">
        <v>749.54700000000003</v>
      </c>
      <c r="B115">
        <v>1.02</v>
      </c>
      <c r="C115">
        <v>54.777000000000001</v>
      </c>
      <c r="D115">
        <v>21.62</v>
      </c>
      <c r="E115">
        <v>7860.5999999999995</v>
      </c>
      <c r="F115">
        <v>20.420000000000002</v>
      </c>
      <c r="G115">
        <v>5992.91</v>
      </c>
      <c r="H115">
        <v>0</v>
      </c>
    </row>
    <row r="116" spans="1:8" x14ac:dyDescent="0.35">
      <c r="A116">
        <v>756.38599999999997</v>
      </c>
      <c r="B116">
        <v>1.02</v>
      </c>
      <c r="C116">
        <v>54.776000000000003</v>
      </c>
      <c r="D116">
        <v>21.72</v>
      </c>
      <c r="E116">
        <v>7842.94</v>
      </c>
      <c r="F116">
        <v>20.41</v>
      </c>
      <c r="G116">
        <v>5979.2699999999995</v>
      </c>
      <c r="H116">
        <v>0</v>
      </c>
    </row>
    <row r="117" spans="1:8" x14ac:dyDescent="0.35">
      <c r="A117">
        <v>763.21199999999999</v>
      </c>
      <c r="B117">
        <v>1.06</v>
      </c>
      <c r="C117">
        <v>54.776000000000003</v>
      </c>
      <c r="D117">
        <v>21.67</v>
      </c>
      <c r="E117">
        <v>7833.2800000000007</v>
      </c>
      <c r="F117">
        <v>20.41</v>
      </c>
      <c r="G117">
        <v>5974.9400000000005</v>
      </c>
      <c r="H117">
        <v>0</v>
      </c>
    </row>
    <row r="118" spans="1:8" x14ac:dyDescent="0.35">
      <c r="A118">
        <v>770.08100000000002</v>
      </c>
      <c r="B118">
        <v>1.0900000000000001</v>
      </c>
      <c r="C118">
        <v>54.774000000000001</v>
      </c>
      <c r="D118">
        <v>21.73</v>
      </c>
      <c r="E118">
        <v>7819.2000000000007</v>
      </c>
      <c r="F118">
        <v>20.41</v>
      </c>
      <c r="G118">
        <v>5962.13</v>
      </c>
      <c r="H118">
        <v>0</v>
      </c>
    </row>
    <row r="119" spans="1:8" x14ac:dyDescent="0.35">
      <c r="A119">
        <v>776.88</v>
      </c>
      <c r="B119">
        <v>1.0900000000000001</v>
      </c>
      <c r="C119">
        <v>54.774000000000001</v>
      </c>
      <c r="D119">
        <v>21.77</v>
      </c>
      <c r="E119">
        <v>7812.63</v>
      </c>
      <c r="F119">
        <v>20.41</v>
      </c>
      <c r="G119">
        <v>5961.46</v>
      </c>
      <c r="H119">
        <v>0</v>
      </c>
    </row>
    <row r="120" spans="1:8" x14ac:dyDescent="0.35">
      <c r="A120">
        <v>783.74599999999998</v>
      </c>
      <c r="B120">
        <v>1.1299999999999999</v>
      </c>
      <c r="C120">
        <v>54.773000000000003</v>
      </c>
      <c r="D120">
        <v>21.85</v>
      </c>
      <c r="E120">
        <v>7802.75</v>
      </c>
      <c r="F120">
        <v>20.399999999999999</v>
      </c>
      <c r="G120">
        <v>5974.22</v>
      </c>
      <c r="H120">
        <v>0</v>
      </c>
    </row>
    <row r="121" spans="1:8" x14ac:dyDescent="0.35">
      <c r="A121">
        <v>790.64300000000003</v>
      </c>
      <c r="B121">
        <v>1.1399999999999999</v>
      </c>
      <c r="C121">
        <v>54.773000000000003</v>
      </c>
      <c r="D121">
        <v>22.04</v>
      </c>
      <c r="E121">
        <v>7787.21</v>
      </c>
      <c r="F121">
        <v>20.41</v>
      </c>
      <c r="G121">
        <v>5955.5499999999993</v>
      </c>
      <c r="H121">
        <v>0</v>
      </c>
    </row>
    <row r="122" spans="1:8" x14ac:dyDescent="0.35">
      <c r="A122">
        <v>797.43399999999997</v>
      </c>
      <c r="B122">
        <v>1.17</v>
      </c>
      <c r="C122">
        <v>54.771999999999998</v>
      </c>
      <c r="D122">
        <v>22.15</v>
      </c>
      <c r="E122">
        <v>7777.43</v>
      </c>
      <c r="F122">
        <v>20.399999999999999</v>
      </c>
      <c r="G122">
        <v>5942.25</v>
      </c>
      <c r="H122">
        <v>0</v>
      </c>
    </row>
    <row r="123" spans="1:8" x14ac:dyDescent="0.35">
      <c r="A123">
        <v>804.34400000000005</v>
      </c>
      <c r="B123">
        <v>1.19</v>
      </c>
      <c r="C123">
        <v>54.771999999999998</v>
      </c>
      <c r="D123">
        <v>22.27</v>
      </c>
      <c r="E123">
        <v>7718.17</v>
      </c>
      <c r="F123">
        <v>20.41</v>
      </c>
      <c r="G123">
        <v>5931.56</v>
      </c>
      <c r="H123">
        <v>0</v>
      </c>
    </row>
    <row r="124" spans="1:8" x14ac:dyDescent="0.35">
      <c r="A124">
        <v>811.096</v>
      </c>
      <c r="B124">
        <v>1.21</v>
      </c>
      <c r="C124">
        <v>54.767000000000003</v>
      </c>
      <c r="D124">
        <v>22.2</v>
      </c>
      <c r="E124">
        <v>7761.4599999999991</v>
      </c>
      <c r="F124">
        <v>20.399999999999999</v>
      </c>
      <c r="G124">
        <v>5909.8499999999995</v>
      </c>
      <c r="H124">
        <v>0</v>
      </c>
    </row>
    <row r="125" spans="1:8" x14ac:dyDescent="0.35">
      <c r="A125">
        <v>817.95</v>
      </c>
      <c r="B125">
        <v>1.23</v>
      </c>
      <c r="C125">
        <v>54.765999999999998</v>
      </c>
      <c r="D125">
        <v>22.39</v>
      </c>
      <c r="E125">
        <v>7733.58</v>
      </c>
      <c r="F125">
        <v>20.39</v>
      </c>
      <c r="G125">
        <v>5896.26</v>
      </c>
      <c r="H125">
        <v>0</v>
      </c>
    </row>
    <row r="126" spans="1:8" x14ac:dyDescent="0.35">
      <c r="A126">
        <v>824.62900000000002</v>
      </c>
      <c r="B126">
        <v>1.24</v>
      </c>
      <c r="C126">
        <v>54.765000000000001</v>
      </c>
      <c r="D126">
        <v>22.41</v>
      </c>
      <c r="E126">
        <v>7727.2</v>
      </c>
      <c r="F126">
        <v>20.39</v>
      </c>
      <c r="G126">
        <v>5890.55</v>
      </c>
      <c r="H126">
        <v>0</v>
      </c>
    </row>
    <row r="127" spans="1:8" x14ac:dyDescent="0.35">
      <c r="A127">
        <v>831.62599999999998</v>
      </c>
      <c r="B127">
        <v>1.28</v>
      </c>
      <c r="C127">
        <v>54.762999999999998</v>
      </c>
      <c r="D127">
        <v>22.45</v>
      </c>
      <c r="E127">
        <v>7710.59</v>
      </c>
      <c r="F127">
        <v>20.39</v>
      </c>
      <c r="G127">
        <v>5873.26</v>
      </c>
      <c r="H127">
        <v>0</v>
      </c>
    </row>
    <row r="128" spans="1:8" x14ac:dyDescent="0.35">
      <c r="A128">
        <v>838.27200000000005</v>
      </c>
      <c r="B128">
        <v>1.3</v>
      </c>
      <c r="C128">
        <v>54.764000000000003</v>
      </c>
      <c r="D128">
        <v>22.53</v>
      </c>
      <c r="E128">
        <v>7698.9</v>
      </c>
      <c r="F128">
        <v>20.39</v>
      </c>
      <c r="G128">
        <v>5869.87</v>
      </c>
      <c r="H128">
        <v>0</v>
      </c>
    </row>
    <row r="129" spans="1:8" x14ac:dyDescent="0.35">
      <c r="A129">
        <v>845.39300000000003</v>
      </c>
      <c r="B129">
        <v>1.31</v>
      </c>
      <c r="C129">
        <v>54.765000000000001</v>
      </c>
      <c r="D129">
        <v>22.65</v>
      </c>
      <c r="E129">
        <v>7695.95</v>
      </c>
      <c r="F129">
        <v>20.39</v>
      </c>
      <c r="G129">
        <v>5854.4400000000005</v>
      </c>
      <c r="H129">
        <v>0</v>
      </c>
    </row>
    <row r="130" spans="1:8" x14ac:dyDescent="0.35">
      <c r="A130">
        <v>851.89300000000003</v>
      </c>
      <c r="B130">
        <v>1.35</v>
      </c>
      <c r="C130">
        <v>54.765000000000001</v>
      </c>
      <c r="D130">
        <v>22.67</v>
      </c>
      <c r="E130">
        <v>7649.71</v>
      </c>
      <c r="F130">
        <v>20.39</v>
      </c>
      <c r="G130">
        <v>5839.74</v>
      </c>
      <c r="H130">
        <v>0</v>
      </c>
    </row>
    <row r="131" spans="1:8" x14ac:dyDescent="0.35">
      <c r="A131">
        <v>858.98199999999997</v>
      </c>
      <c r="B131">
        <v>1.35</v>
      </c>
      <c r="C131">
        <v>54.762999999999998</v>
      </c>
      <c r="D131">
        <v>22.7</v>
      </c>
      <c r="E131">
        <v>7661.9900000000007</v>
      </c>
      <c r="F131">
        <v>20.399999999999999</v>
      </c>
      <c r="G131">
        <v>5839.83</v>
      </c>
      <c r="H131">
        <v>0</v>
      </c>
    </row>
    <row r="132" spans="1:8" x14ac:dyDescent="0.35">
      <c r="A132">
        <v>865.67100000000005</v>
      </c>
      <c r="B132">
        <v>1.39</v>
      </c>
      <c r="C132">
        <v>54.762</v>
      </c>
      <c r="D132">
        <v>22.74</v>
      </c>
      <c r="E132">
        <v>7642.35</v>
      </c>
      <c r="F132">
        <v>20.399999999999999</v>
      </c>
      <c r="G132">
        <v>5829.94</v>
      </c>
      <c r="H132">
        <v>0</v>
      </c>
    </row>
    <row r="133" spans="1:8" x14ac:dyDescent="0.35">
      <c r="A133">
        <v>872.70299999999997</v>
      </c>
      <c r="B133">
        <v>1.4</v>
      </c>
      <c r="C133">
        <v>54.761000000000003</v>
      </c>
      <c r="D133">
        <v>22.79</v>
      </c>
      <c r="E133">
        <v>7650.65</v>
      </c>
      <c r="F133">
        <v>20.399999999999999</v>
      </c>
      <c r="G133">
        <v>5838.0999999999995</v>
      </c>
      <c r="H133">
        <v>0</v>
      </c>
    </row>
    <row r="134" spans="1:8" x14ac:dyDescent="0.35">
      <c r="A134">
        <v>879.351</v>
      </c>
      <c r="B134">
        <v>1.43</v>
      </c>
      <c r="C134">
        <v>54.761000000000003</v>
      </c>
      <c r="D134">
        <v>22.82</v>
      </c>
      <c r="E134">
        <v>7648.49</v>
      </c>
      <c r="F134">
        <v>20.399999999999999</v>
      </c>
      <c r="G134">
        <v>5838.15</v>
      </c>
      <c r="H134">
        <v>0</v>
      </c>
    </row>
    <row r="135" spans="1:8" x14ac:dyDescent="0.35">
      <c r="A135">
        <v>886.42600000000004</v>
      </c>
      <c r="B135">
        <v>1.45</v>
      </c>
      <c r="C135">
        <v>54.758000000000003</v>
      </c>
      <c r="D135">
        <v>22.82</v>
      </c>
      <c r="E135">
        <v>7607.7300000000005</v>
      </c>
      <c r="F135">
        <v>20.399999999999999</v>
      </c>
      <c r="G135">
        <v>5794.81</v>
      </c>
      <c r="H135">
        <v>0</v>
      </c>
    </row>
    <row r="136" spans="1:8" x14ac:dyDescent="0.35">
      <c r="A136">
        <v>892.92100000000005</v>
      </c>
      <c r="B136">
        <v>1.46</v>
      </c>
      <c r="C136">
        <v>54.759</v>
      </c>
      <c r="D136">
        <v>22.92</v>
      </c>
      <c r="E136">
        <v>7614.4</v>
      </c>
      <c r="F136">
        <v>20.39</v>
      </c>
      <c r="G136">
        <v>5799.5599999999995</v>
      </c>
      <c r="H136">
        <v>0</v>
      </c>
    </row>
    <row r="137" spans="1:8" x14ac:dyDescent="0.35">
      <c r="A137">
        <v>900.16300000000001</v>
      </c>
      <c r="B137">
        <v>1.5</v>
      </c>
      <c r="C137">
        <v>54.756999999999998</v>
      </c>
      <c r="D137">
        <v>22.93</v>
      </c>
      <c r="E137">
        <v>7577.3099999999995</v>
      </c>
      <c r="F137">
        <v>20.39</v>
      </c>
      <c r="G137">
        <v>5791.04</v>
      </c>
      <c r="H137">
        <v>0</v>
      </c>
    </row>
    <row r="138" spans="1:8" x14ac:dyDescent="0.35">
      <c r="A138">
        <v>907.26599999999996</v>
      </c>
      <c r="B138">
        <v>1.5</v>
      </c>
      <c r="C138">
        <v>54.758000000000003</v>
      </c>
      <c r="D138">
        <v>22.92</v>
      </c>
      <c r="E138">
        <v>7584.1200000000008</v>
      </c>
      <c r="F138">
        <v>20.39</v>
      </c>
      <c r="G138">
        <v>5785.18</v>
      </c>
      <c r="H138">
        <v>0</v>
      </c>
    </row>
    <row r="139" spans="1:8" x14ac:dyDescent="0.35">
      <c r="A139">
        <v>913.81299999999999</v>
      </c>
      <c r="B139">
        <v>1.52</v>
      </c>
      <c r="C139">
        <v>54.755000000000003</v>
      </c>
      <c r="D139">
        <v>22.89</v>
      </c>
      <c r="E139">
        <v>7585.84</v>
      </c>
      <c r="F139">
        <v>20.399999999999999</v>
      </c>
      <c r="G139">
        <v>5788.59</v>
      </c>
      <c r="H139">
        <v>0</v>
      </c>
    </row>
    <row r="140" spans="1:8" x14ac:dyDescent="0.35">
      <c r="A140">
        <v>920.21900000000005</v>
      </c>
      <c r="B140">
        <v>1.54</v>
      </c>
      <c r="C140">
        <v>54.753999999999998</v>
      </c>
      <c r="D140">
        <v>22.9</v>
      </c>
      <c r="E140">
        <v>7556.91</v>
      </c>
      <c r="F140">
        <v>20.399999999999999</v>
      </c>
      <c r="G140">
        <v>5762.93</v>
      </c>
      <c r="H140">
        <v>0</v>
      </c>
    </row>
    <row r="141" spans="1:8" x14ac:dyDescent="0.35">
      <c r="A141">
        <v>926.63099999999997</v>
      </c>
      <c r="B141">
        <v>1.56</v>
      </c>
      <c r="C141">
        <v>54.753</v>
      </c>
      <c r="D141">
        <v>22.89</v>
      </c>
      <c r="E141">
        <v>7570.83</v>
      </c>
      <c r="F141">
        <v>20.41</v>
      </c>
      <c r="G141">
        <v>5779.33</v>
      </c>
      <c r="H141">
        <v>0</v>
      </c>
    </row>
    <row r="142" spans="1:8" x14ac:dyDescent="0.35">
      <c r="A142">
        <v>933.04700000000003</v>
      </c>
      <c r="B142">
        <v>1.6</v>
      </c>
      <c r="C142">
        <v>54.753</v>
      </c>
      <c r="D142">
        <v>22.87</v>
      </c>
      <c r="E142">
        <v>7529.96</v>
      </c>
      <c r="F142">
        <v>20.399999999999999</v>
      </c>
      <c r="G142">
        <v>5737.9</v>
      </c>
      <c r="H142">
        <v>0</v>
      </c>
    </row>
    <row r="143" spans="1:8" x14ac:dyDescent="0.35">
      <c r="A143">
        <v>939.49099999999999</v>
      </c>
      <c r="B143">
        <v>1.6</v>
      </c>
      <c r="C143">
        <v>54.75</v>
      </c>
      <c r="D143">
        <v>22.93</v>
      </c>
      <c r="E143">
        <v>7545.91</v>
      </c>
      <c r="F143">
        <v>20.41</v>
      </c>
      <c r="G143">
        <v>5756.57</v>
      </c>
      <c r="H143">
        <v>0</v>
      </c>
    </row>
    <row r="144" spans="1:8" x14ac:dyDescent="0.35">
      <c r="A144">
        <v>945.94899999999996</v>
      </c>
      <c r="B144">
        <v>1.63</v>
      </c>
      <c r="C144">
        <v>54.750999999999998</v>
      </c>
      <c r="D144">
        <v>22.91</v>
      </c>
      <c r="E144">
        <v>7510.87</v>
      </c>
      <c r="F144">
        <v>20.41</v>
      </c>
      <c r="G144">
        <v>5718.39</v>
      </c>
      <c r="H144">
        <v>0</v>
      </c>
    </row>
    <row r="145" spans="1:8" x14ac:dyDescent="0.35">
      <c r="A145">
        <v>952.30899999999997</v>
      </c>
      <c r="B145">
        <v>1.64</v>
      </c>
      <c r="C145">
        <v>54.746000000000002</v>
      </c>
      <c r="D145">
        <v>22.94</v>
      </c>
      <c r="E145">
        <v>7523.2400000000007</v>
      </c>
      <c r="F145">
        <v>20.41</v>
      </c>
      <c r="G145">
        <v>5736.93</v>
      </c>
      <c r="H145">
        <v>0</v>
      </c>
    </row>
    <row r="146" spans="1:8" x14ac:dyDescent="0.35">
      <c r="A146">
        <v>958.86099999999999</v>
      </c>
      <c r="B146">
        <v>1.67</v>
      </c>
      <c r="C146">
        <v>54.747</v>
      </c>
      <c r="D146">
        <v>22.85</v>
      </c>
      <c r="E146">
        <v>7521</v>
      </c>
      <c r="F146">
        <v>20.41</v>
      </c>
      <c r="G146">
        <v>5730.54</v>
      </c>
      <c r="H146">
        <v>0</v>
      </c>
    </row>
    <row r="147" spans="1:8" x14ac:dyDescent="0.35">
      <c r="A147">
        <v>965.99199999999996</v>
      </c>
      <c r="B147">
        <v>1.67</v>
      </c>
      <c r="C147">
        <v>54.744999999999997</v>
      </c>
      <c r="D147">
        <v>22.86</v>
      </c>
      <c r="E147">
        <v>7496</v>
      </c>
      <c r="F147">
        <v>20.41</v>
      </c>
      <c r="G147">
        <v>5706.5099999999993</v>
      </c>
      <c r="H147">
        <v>0</v>
      </c>
    </row>
    <row r="148" spans="1:8" x14ac:dyDescent="0.35">
      <c r="A148">
        <v>972.46699999999998</v>
      </c>
      <c r="B148">
        <v>1.69</v>
      </c>
      <c r="C148">
        <v>54.744999999999997</v>
      </c>
      <c r="D148">
        <v>22.74</v>
      </c>
      <c r="E148">
        <v>7502.3799999999992</v>
      </c>
      <c r="F148">
        <v>20.41</v>
      </c>
      <c r="G148">
        <v>5711.8</v>
      </c>
      <c r="H148">
        <v>0</v>
      </c>
    </row>
    <row r="149" spans="1:8" x14ac:dyDescent="0.35">
      <c r="A149">
        <v>978.88099999999997</v>
      </c>
      <c r="B149">
        <v>1.71</v>
      </c>
      <c r="C149">
        <v>54.743000000000002</v>
      </c>
      <c r="D149">
        <v>22.79</v>
      </c>
      <c r="E149">
        <v>7453.1799999999994</v>
      </c>
      <c r="F149">
        <v>20.41</v>
      </c>
      <c r="G149">
        <v>5671.45</v>
      </c>
      <c r="H149">
        <v>0</v>
      </c>
    </row>
    <row r="150" spans="1:8" x14ac:dyDescent="0.35">
      <c r="A150">
        <v>985.38499999999999</v>
      </c>
      <c r="B150">
        <v>1.73</v>
      </c>
      <c r="C150">
        <v>54.738999999999997</v>
      </c>
      <c r="D150">
        <v>22.74</v>
      </c>
      <c r="E150">
        <v>7463.54</v>
      </c>
      <c r="F150">
        <v>20.420000000000002</v>
      </c>
      <c r="G150">
        <v>5654.02</v>
      </c>
      <c r="H150">
        <v>0</v>
      </c>
    </row>
    <row r="151" spans="1:8" x14ac:dyDescent="0.35">
      <c r="A151">
        <v>992.35699999999997</v>
      </c>
      <c r="B151">
        <v>1.75</v>
      </c>
      <c r="C151">
        <v>54.738999999999997</v>
      </c>
      <c r="D151">
        <v>22.62</v>
      </c>
      <c r="E151">
        <v>7441.04</v>
      </c>
      <c r="F151">
        <v>20.41</v>
      </c>
      <c r="G151">
        <v>5645.4000000000005</v>
      </c>
      <c r="H151">
        <v>0</v>
      </c>
    </row>
    <row r="152" spans="1:8" x14ac:dyDescent="0.35">
      <c r="A152">
        <v>998.93200000000002</v>
      </c>
      <c r="B152">
        <v>1.76</v>
      </c>
      <c r="C152">
        <v>54.737000000000002</v>
      </c>
      <c r="D152">
        <v>22.48</v>
      </c>
      <c r="E152">
        <v>7454.5700000000006</v>
      </c>
      <c r="F152">
        <v>20.41</v>
      </c>
      <c r="G152">
        <v>5543.6500000000005</v>
      </c>
      <c r="H152">
        <v>0</v>
      </c>
    </row>
    <row r="153" spans="1:8" x14ac:dyDescent="0.35">
      <c r="A153">
        <v>1005.43</v>
      </c>
      <c r="B153">
        <v>1.8</v>
      </c>
      <c r="C153">
        <v>54.735999999999997</v>
      </c>
      <c r="D153">
        <v>22.52</v>
      </c>
      <c r="E153">
        <v>7434.7000000000007</v>
      </c>
      <c r="F153">
        <v>20.41</v>
      </c>
      <c r="G153">
        <v>5652.5</v>
      </c>
      <c r="H153">
        <v>0</v>
      </c>
    </row>
    <row r="154" spans="1:8" x14ac:dyDescent="0.35">
      <c r="A154">
        <v>1012.491</v>
      </c>
      <c r="B154">
        <v>1.82</v>
      </c>
      <c r="C154">
        <v>54.731999999999999</v>
      </c>
      <c r="D154">
        <v>22.42</v>
      </c>
      <c r="E154">
        <v>7426.78</v>
      </c>
      <c r="F154">
        <v>20.41</v>
      </c>
      <c r="G154">
        <v>5654.3</v>
      </c>
      <c r="H154">
        <v>0</v>
      </c>
    </row>
    <row r="155" spans="1:8" x14ac:dyDescent="0.35">
      <c r="A155">
        <v>1019.2</v>
      </c>
      <c r="B155">
        <v>1.84</v>
      </c>
      <c r="C155">
        <v>54.732999999999997</v>
      </c>
      <c r="D155">
        <v>22.34</v>
      </c>
      <c r="E155">
        <v>7417.98</v>
      </c>
      <c r="F155">
        <v>20.41</v>
      </c>
      <c r="G155">
        <v>5642.66</v>
      </c>
      <c r="H155">
        <v>0</v>
      </c>
    </row>
    <row r="156" spans="1:8" x14ac:dyDescent="0.35">
      <c r="A156">
        <v>1026.085</v>
      </c>
      <c r="B156">
        <v>1.88</v>
      </c>
      <c r="C156">
        <v>54.732999999999997</v>
      </c>
      <c r="D156">
        <v>22.28</v>
      </c>
      <c r="E156">
        <v>7407.92</v>
      </c>
      <c r="F156">
        <v>20.41</v>
      </c>
      <c r="G156">
        <v>5634.34</v>
      </c>
      <c r="H156">
        <v>0</v>
      </c>
    </row>
    <row r="157" spans="1:8" x14ac:dyDescent="0.35">
      <c r="A157">
        <v>1032.837</v>
      </c>
      <c r="B157">
        <v>1.88</v>
      </c>
      <c r="C157">
        <v>54.731000000000002</v>
      </c>
      <c r="D157">
        <v>22.23</v>
      </c>
      <c r="E157">
        <v>7363.84</v>
      </c>
      <c r="F157">
        <v>20.41</v>
      </c>
      <c r="G157">
        <v>5620.9800000000005</v>
      </c>
      <c r="H157">
        <v>0</v>
      </c>
    </row>
    <row r="158" spans="1:8" x14ac:dyDescent="0.35">
      <c r="A158">
        <v>1039.7550000000001</v>
      </c>
      <c r="B158">
        <v>1.91</v>
      </c>
      <c r="C158">
        <v>54.73</v>
      </c>
      <c r="D158">
        <v>22.11</v>
      </c>
      <c r="E158">
        <v>7376.68</v>
      </c>
      <c r="F158">
        <v>20.41</v>
      </c>
      <c r="G158">
        <v>5615.24</v>
      </c>
      <c r="H158">
        <v>0</v>
      </c>
    </row>
    <row r="159" spans="1:8" x14ac:dyDescent="0.35">
      <c r="A159">
        <v>1046.5239999999999</v>
      </c>
      <c r="B159">
        <v>1.92</v>
      </c>
      <c r="C159">
        <v>54.726999999999997</v>
      </c>
      <c r="D159">
        <v>22.08</v>
      </c>
      <c r="E159">
        <v>7367.39</v>
      </c>
      <c r="F159">
        <v>20.41</v>
      </c>
      <c r="G159">
        <v>5602.16</v>
      </c>
      <c r="H159">
        <v>0</v>
      </c>
    </row>
    <row r="160" spans="1:8" x14ac:dyDescent="0.35">
      <c r="A160">
        <v>1053.422</v>
      </c>
      <c r="B160">
        <v>1.96</v>
      </c>
      <c r="C160">
        <v>54.728000000000002</v>
      </c>
      <c r="D160">
        <v>21.99</v>
      </c>
      <c r="E160">
        <v>7370.5</v>
      </c>
      <c r="F160">
        <v>20.41</v>
      </c>
      <c r="G160">
        <v>5543.83</v>
      </c>
      <c r="H160">
        <v>0</v>
      </c>
    </row>
    <row r="161" spans="1:8" x14ac:dyDescent="0.35">
      <c r="A161">
        <v>1060.22</v>
      </c>
      <c r="B161">
        <v>1.98</v>
      </c>
      <c r="C161">
        <v>54.728000000000002</v>
      </c>
      <c r="D161">
        <v>22.01</v>
      </c>
      <c r="E161">
        <v>7344.25</v>
      </c>
      <c r="F161">
        <v>20.41</v>
      </c>
      <c r="G161">
        <v>5571.13</v>
      </c>
      <c r="H161">
        <v>0</v>
      </c>
    </row>
    <row r="162" spans="1:8" x14ac:dyDescent="0.35">
      <c r="A162">
        <v>1067.077</v>
      </c>
      <c r="B162">
        <v>1.99</v>
      </c>
      <c r="C162">
        <v>54.725000000000001</v>
      </c>
      <c r="D162">
        <v>22.02</v>
      </c>
      <c r="E162">
        <v>7336.4000000000005</v>
      </c>
      <c r="F162">
        <v>20.41</v>
      </c>
      <c r="G162">
        <v>5535.31</v>
      </c>
      <c r="H162">
        <v>0</v>
      </c>
    </row>
    <row r="163" spans="1:8" x14ac:dyDescent="0.35">
      <c r="A163">
        <v>1073.7539999999999</v>
      </c>
      <c r="B163">
        <v>2.0299999999999998</v>
      </c>
      <c r="C163">
        <v>54.722999999999999</v>
      </c>
      <c r="D163">
        <v>21.98</v>
      </c>
      <c r="E163">
        <v>7327.26</v>
      </c>
      <c r="F163">
        <v>20.41</v>
      </c>
      <c r="G163">
        <v>5537.84</v>
      </c>
      <c r="H163">
        <v>0</v>
      </c>
    </row>
    <row r="164" spans="1:8" x14ac:dyDescent="0.35">
      <c r="A164">
        <v>1080.7360000000001</v>
      </c>
      <c r="B164">
        <v>2.0299999999999998</v>
      </c>
      <c r="C164">
        <v>54.722999999999999</v>
      </c>
      <c r="D164">
        <v>21.98</v>
      </c>
      <c r="E164">
        <v>7308.91</v>
      </c>
      <c r="F164">
        <v>20.41</v>
      </c>
      <c r="G164">
        <v>5518.7099999999991</v>
      </c>
      <c r="H164">
        <v>0</v>
      </c>
    </row>
    <row r="165" spans="1:8" x14ac:dyDescent="0.35">
      <c r="A165">
        <v>1087.518</v>
      </c>
      <c r="B165">
        <v>2.06</v>
      </c>
      <c r="C165">
        <v>54.720999999999997</v>
      </c>
      <c r="D165">
        <v>21.97</v>
      </c>
      <c r="E165">
        <v>7302.61</v>
      </c>
      <c r="F165">
        <v>20.41</v>
      </c>
      <c r="G165">
        <v>5527.68</v>
      </c>
      <c r="H165">
        <v>0</v>
      </c>
    </row>
    <row r="166" spans="1:8" x14ac:dyDescent="0.35">
      <c r="A166">
        <v>1094.3979999999999</v>
      </c>
      <c r="B166">
        <v>2.0699999999999998</v>
      </c>
      <c r="C166">
        <v>54.720999999999997</v>
      </c>
      <c r="D166">
        <v>21.96</v>
      </c>
      <c r="E166">
        <v>7295.35</v>
      </c>
      <c r="F166">
        <v>20.41</v>
      </c>
      <c r="G166">
        <v>5519.0599999999995</v>
      </c>
      <c r="H166">
        <v>0</v>
      </c>
    </row>
    <row r="167" spans="1:8" x14ac:dyDescent="0.35">
      <c r="A167">
        <v>1101.261</v>
      </c>
      <c r="B167">
        <v>2.09</v>
      </c>
      <c r="C167">
        <v>54.719000000000001</v>
      </c>
      <c r="D167">
        <v>21.95</v>
      </c>
      <c r="E167">
        <v>7287.36</v>
      </c>
      <c r="F167">
        <v>20.420000000000002</v>
      </c>
      <c r="G167">
        <v>5509.0599999999995</v>
      </c>
      <c r="H167">
        <v>0</v>
      </c>
    </row>
    <row r="168" spans="1:8" x14ac:dyDescent="0.35">
      <c r="A168">
        <v>1107.961</v>
      </c>
      <c r="B168">
        <v>2.1</v>
      </c>
      <c r="C168">
        <v>54.716999999999999</v>
      </c>
      <c r="D168">
        <v>21.96</v>
      </c>
      <c r="E168">
        <v>7277.9800000000005</v>
      </c>
      <c r="F168">
        <v>20.420000000000002</v>
      </c>
      <c r="G168">
        <v>5498.3</v>
      </c>
      <c r="H168">
        <v>0</v>
      </c>
    </row>
    <row r="169" spans="1:8" x14ac:dyDescent="0.35">
      <c r="A169">
        <v>1114.972</v>
      </c>
      <c r="B169">
        <v>2.14</v>
      </c>
      <c r="C169">
        <v>54.715000000000003</v>
      </c>
      <c r="D169">
        <v>21.94</v>
      </c>
      <c r="E169">
        <v>7268.51</v>
      </c>
      <c r="F169">
        <v>20.43</v>
      </c>
      <c r="G169">
        <v>5489.27</v>
      </c>
      <c r="H169">
        <v>0</v>
      </c>
    </row>
    <row r="170" spans="1:8" x14ac:dyDescent="0.35">
      <c r="A170">
        <v>1121.634</v>
      </c>
      <c r="B170">
        <v>2.15</v>
      </c>
      <c r="C170">
        <v>54.715000000000003</v>
      </c>
      <c r="D170">
        <v>21.87</v>
      </c>
      <c r="E170">
        <v>7269.2199999999993</v>
      </c>
      <c r="F170">
        <v>20.420000000000002</v>
      </c>
      <c r="G170">
        <v>5485.24</v>
      </c>
      <c r="H170">
        <v>0</v>
      </c>
    </row>
    <row r="171" spans="1:8" x14ac:dyDescent="0.35">
      <c r="A171">
        <v>1128.6420000000001</v>
      </c>
      <c r="B171">
        <v>2.17</v>
      </c>
      <c r="C171">
        <v>54.715000000000003</v>
      </c>
      <c r="D171">
        <v>21.81</v>
      </c>
      <c r="E171">
        <v>7201</v>
      </c>
      <c r="F171">
        <v>20.43</v>
      </c>
      <c r="G171">
        <v>5489.1500000000005</v>
      </c>
      <c r="H171">
        <v>0</v>
      </c>
    </row>
    <row r="172" spans="1:8" x14ac:dyDescent="0.35">
      <c r="A172">
        <v>1135.42</v>
      </c>
      <c r="B172">
        <v>2.21</v>
      </c>
      <c r="C172">
        <v>54.715000000000003</v>
      </c>
      <c r="D172">
        <v>21.81</v>
      </c>
      <c r="E172">
        <v>7226.5</v>
      </c>
      <c r="F172">
        <v>20.43</v>
      </c>
      <c r="G172">
        <v>5483.5599999999995</v>
      </c>
      <c r="H172">
        <v>0</v>
      </c>
    </row>
    <row r="173" spans="1:8" x14ac:dyDescent="0.35">
      <c r="A173">
        <v>1142.26</v>
      </c>
      <c r="B173">
        <v>2.21</v>
      </c>
      <c r="C173">
        <v>54.712000000000003</v>
      </c>
      <c r="D173">
        <v>21.73</v>
      </c>
      <c r="E173">
        <v>7225.92</v>
      </c>
      <c r="F173">
        <v>20.43</v>
      </c>
      <c r="G173">
        <v>5483.44</v>
      </c>
      <c r="H173">
        <v>0</v>
      </c>
    </row>
    <row r="174" spans="1:8" x14ac:dyDescent="0.35">
      <c r="A174">
        <v>1148.992</v>
      </c>
      <c r="B174">
        <v>2.25</v>
      </c>
      <c r="C174">
        <v>54.710999999999999</v>
      </c>
      <c r="D174">
        <v>21.68</v>
      </c>
      <c r="E174">
        <v>7208.5</v>
      </c>
      <c r="F174">
        <v>20.43</v>
      </c>
      <c r="G174">
        <v>5467.0199999999995</v>
      </c>
      <c r="H174">
        <v>0</v>
      </c>
    </row>
    <row r="175" spans="1:8" x14ac:dyDescent="0.35">
      <c r="A175">
        <v>1155.8620000000001</v>
      </c>
      <c r="B175">
        <v>2.2599999999999998</v>
      </c>
      <c r="C175">
        <v>54.709000000000003</v>
      </c>
      <c r="D175">
        <v>21.65</v>
      </c>
      <c r="E175">
        <v>7198.92</v>
      </c>
      <c r="F175">
        <v>20.420000000000002</v>
      </c>
      <c r="G175">
        <v>5452.18</v>
      </c>
      <c r="H175">
        <v>0</v>
      </c>
    </row>
    <row r="176" spans="1:8" x14ac:dyDescent="0.35">
      <c r="A176">
        <v>1162.6579999999999</v>
      </c>
      <c r="B176">
        <v>2.29</v>
      </c>
      <c r="C176">
        <v>54.707999999999998</v>
      </c>
      <c r="D176">
        <v>21.63</v>
      </c>
      <c r="E176">
        <v>7195.24</v>
      </c>
      <c r="F176">
        <v>20.420000000000002</v>
      </c>
      <c r="G176">
        <v>5444.66</v>
      </c>
      <c r="H176">
        <v>0</v>
      </c>
    </row>
    <row r="177" spans="1:8" x14ac:dyDescent="0.35">
      <c r="A177">
        <v>1169.5999999999999</v>
      </c>
      <c r="B177">
        <v>2.3199999999999998</v>
      </c>
      <c r="C177">
        <v>54.707000000000001</v>
      </c>
      <c r="D177">
        <v>21.63</v>
      </c>
      <c r="E177">
        <v>7195.76</v>
      </c>
      <c r="F177">
        <v>20.420000000000002</v>
      </c>
      <c r="G177">
        <v>5448.2699999999995</v>
      </c>
      <c r="H177">
        <v>0</v>
      </c>
    </row>
    <row r="178" spans="1:8" x14ac:dyDescent="0.35">
      <c r="A178">
        <v>1176.2819999999999</v>
      </c>
      <c r="B178">
        <v>2.3199999999999998</v>
      </c>
      <c r="C178">
        <v>54.707000000000001</v>
      </c>
      <c r="D178">
        <v>21.64</v>
      </c>
      <c r="E178">
        <v>7146.75</v>
      </c>
      <c r="F178">
        <v>20.420000000000002</v>
      </c>
      <c r="G178">
        <v>5429.76</v>
      </c>
      <c r="H178">
        <v>0</v>
      </c>
    </row>
    <row r="179" spans="1:8" x14ac:dyDescent="0.35">
      <c r="A179">
        <v>1183.26</v>
      </c>
      <c r="B179">
        <v>2.34</v>
      </c>
      <c r="C179">
        <v>54.703000000000003</v>
      </c>
      <c r="D179">
        <v>21.63</v>
      </c>
      <c r="E179">
        <v>7152.29</v>
      </c>
      <c r="F179">
        <v>20.420000000000002</v>
      </c>
      <c r="G179">
        <v>5412.13</v>
      </c>
      <c r="H179">
        <v>0</v>
      </c>
    </row>
    <row r="180" spans="1:8" x14ac:dyDescent="0.35">
      <c r="A180">
        <v>1189.847</v>
      </c>
      <c r="B180">
        <v>2.35</v>
      </c>
      <c r="C180">
        <v>54.704000000000001</v>
      </c>
      <c r="D180">
        <v>21.61</v>
      </c>
      <c r="E180">
        <v>7137.05</v>
      </c>
      <c r="F180">
        <v>20.420000000000002</v>
      </c>
      <c r="G180">
        <v>5410.9299999999994</v>
      </c>
      <c r="H180">
        <v>0</v>
      </c>
    </row>
    <row r="181" spans="1:8" x14ac:dyDescent="0.35">
      <c r="A181">
        <v>1197.068</v>
      </c>
      <c r="B181">
        <v>2.37</v>
      </c>
      <c r="C181">
        <v>54.701000000000001</v>
      </c>
      <c r="D181">
        <v>21.61</v>
      </c>
      <c r="E181">
        <v>7149.82</v>
      </c>
      <c r="F181">
        <v>20.420000000000002</v>
      </c>
      <c r="G181">
        <v>5404.6200000000008</v>
      </c>
      <c r="H181">
        <v>0</v>
      </c>
    </row>
    <row r="182" spans="1:8" x14ac:dyDescent="0.35">
      <c r="A182">
        <v>1203.567</v>
      </c>
      <c r="B182">
        <v>2.38</v>
      </c>
      <c r="C182">
        <v>54.7</v>
      </c>
      <c r="D182">
        <v>21.59</v>
      </c>
      <c r="E182">
        <v>7127.96</v>
      </c>
      <c r="F182">
        <v>20.41</v>
      </c>
      <c r="G182">
        <v>5373.48</v>
      </c>
      <c r="H182">
        <v>0</v>
      </c>
    </row>
    <row r="183" spans="1:8" x14ac:dyDescent="0.35">
      <c r="A183">
        <v>1210.615</v>
      </c>
      <c r="B183">
        <v>2.41</v>
      </c>
      <c r="C183">
        <v>54.7</v>
      </c>
      <c r="D183">
        <v>21.59</v>
      </c>
      <c r="E183">
        <v>7109.36</v>
      </c>
      <c r="F183">
        <v>20.41</v>
      </c>
      <c r="G183">
        <v>5363.93</v>
      </c>
      <c r="H183">
        <v>0</v>
      </c>
    </row>
    <row r="184" spans="1:8" x14ac:dyDescent="0.35">
      <c r="A184">
        <v>1217.3130000000001</v>
      </c>
      <c r="B184">
        <v>2.42</v>
      </c>
      <c r="C184">
        <v>54.698999999999998</v>
      </c>
      <c r="D184">
        <v>21.56</v>
      </c>
      <c r="E184">
        <v>7112.35</v>
      </c>
      <c r="F184">
        <v>20.41</v>
      </c>
      <c r="G184">
        <v>5370.63</v>
      </c>
      <c r="H184">
        <v>0</v>
      </c>
    </row>
    <row r="185" spans="1:8" x14ac:dyDescent="0.35">
      <c r="A185">
        <v>1224.3579999999999</v>
      </c>
      <c r="B185">
        <v>2.4500000000000002</v>
      </c>
      <c r="C185">
        <v>54.698999999999998</v>
      </c>
      <c r="D185">
        <v>21.53</v>
      </c>
      <c r="E185">
        <v>7099.54</v>
      </c>
      <c r="F185">
        <v>20.41</v>
      </c>
      <c r="G185">
        <v>5365.25</v>
      </c>
      <c r="H185">
        <v>0</v>
      </c>
    </row>
    <row r="186" spans="1:8" x14ac:dyDescent="0.35">
      <c r="A186">
        <v>1230.885</v>
      </c>
      <c r="B186">
        <v>2.48</v>
      </c>
      <c r="C186">
        <v>54.697000000000003</v>
      </c>
      <c r="D186">
        <v>21.53</v>
      </c>
      <c r="E186">
        <v>7071.1</v>
      </c>
      <c r="F186">
        <v>20.41</v>
      </c>
      <c r="G186">
        <v>5346.2199999999993</v>
      </c>
      <c r="H186">
        <v>0</v>
      </c>
    </row>
    <row r="187" spans="1:8" x14ac:dyDescent="0.35">
      <c r="A187">
        <v>1238.17</v>
      </c>
      <c r="B187">
        <v>2.4900000000000002</v>
      </c>
      <c r="C187">
        <v>54.697000000000003</v>
      </c>
      <c r="D187">
        <v>21.47</v>
      </c>
      <c r="E187">
        <v>7085.73</v>
      </c>
      <c r="F187">
        <v>20.420000000000002</v>
      </c>
      <c r="G187">
        <v>5350.08</v>
      </c>
      <c r="H187">
        <v>0</v>
      </c>
    </row>
    <row r="188" spans="1:8" x14ac:dyDescent="0.35">
      <c r="A188">
        <v>1245.3309999999999</v>
      </c>
      <c r="B188">
        <v>2.5299999999999998</v>
      </c>
      <c r="C188">
        <v>54.695</v>
      </c>
      <c r="D188">
        <v>21.49</v>
      </c>
      <c r="E188">
        <v>7068.46</v>
      </c>
      <c r="F188">
        <v>20.420000000000002</v>
      </c>
      <c r="G188">
        <v>5331.22</v>
      </c>
      <c r="H188">
        <v>0</v>
      </c>
    </row>
    <row r="189" spans="1:8" x14ac:dyDescent="0.35">
      <c r="A189">
        <v>1251.7</v>
      </c>
      <c r="B189">
        <v>2.5299999999999998</v>
      </c>
      <c r="C189">
        <v>54.694000000000003</v>
      </c>
      <c r="D189">
        <v>21.46</v>
      </c>
      <c r="E189">
        <v>7067.66</v>
      </c>
      <c r="F189">
        <v>20.43</v>
      </c>
      <c r="G189">
        <v>5334.58</v>
      </c>
      <c r="H189">
        <v>0</v>
      </c>
    </row>
    <row r="190" spans="1:8" x14ac:dyDescent="0.35">
      <c r="A190">
        <v>1258.1959999999999</v>
      </c>
      <c r="B190">
        <v>2.57</v>
      </c>
      <c r="C190">
        <v>54.694000000000003</v>
      </c>
      <c r="D190">
        <v>21.53</v>
      </c>
      <c r="E190">
        <v>7050.88</v>
      </c>
      <c r="F190">
        <v>20.43</v>
      </c>
      <c r="G190">
        <v>5333.51</v>
      </c>
      <c r="H190">
        <v>0</v>
      </c>
    </row>
    <row r="191" spans="1:8" x14ac:dyDescent="0.35">
      <c r="A191">
        <v>1264.721</v>
      </c>
      <c r="B191">
        <v>2.57</v>
      </c>
      <c r="C191">
        <v>54.694000000000003</v>
      </c>
      <c r="D191">
        <v>21.53</v>
      </c>
      <c r="E191">
        <v>7039.3499999999995</v>
      </c>
      <c r="F191">
        <v>20.43</v>
      </c>
      <c r="G191">
        <v>5323.16</v>
      </c>
      <c r="H191">
        <v>0</v>
      </c>
    </row>
    <row r="192" spans="1:8" x14ac:dyDescent="0.35">
      <c r="A192">
        <v>1271.867</v>
      </c>
      <c r="B192">
        <v>2.61</v>
      </c>
      <c r="C192">
        <v>54.695</v>
      </c>
      <c r="D192">
        <v>21.48</v>
      </c>
      <c r="E192">
        <v>7024.99</v>
      </c>
      <c r="F192">
        <v>20.420000000000002</v>
      </c>
      <c r="G192">
        <v>5278.88</v>
      </c>
      <c r="H192">
        <v>0</v>
      </c>
    </row>
    <row r="193" spans="1:8" x14ac:dyDescent="0.35">
      <c r="A193">
        <v>1278.3869999999999</v>
      </c>
      <c r="B193">
        <v>2.63</v>
      </c>
      <c r="C193">
        <v>54.694000000000003</v>
      </c>
      <c r="D193">
        <v>21.5</v>
      </c>
      <c r="E193">
        <v>7022.21</v>
      </c>
      <c r="F193">
        <v>20.420000000000002</v>
      </c>
      <c r="G193">
        <v>5309.79</v>
      </c>
      <c r="H193">
        <v>0</v>
      </c>
    </row>
    <row r="194" spans="1:8" x14ac:dyDescent="0.35">
      <c r="A194">
        <v>1285.55</v>
      </c>
      <c r="B194">
        <v>2.65</v>
      </c>
      <c r="C194">
        <v>54.694000000000003</v>
      </c>
      <c r="D194">
        <v>21.49</v>
      </c>
      <c r="E194">
        <v>7008.58</v>
      </c>
      <c r="F194">
        <v>20.420000000000002</v>
      </c>
      <c r="G194">
        <v>5271.96</v>
      </c>
      <c r="H194">
        <v>0</v>
      </c>
    </row>
    <row r="195" spans="1:8" x14ac:dyDescent="0.35">
      <c r="A195">
        <v>1292.7260000000001</v>
      </c>
      <c r="B195">
        <v>2.69</v>
      </c>
      <c r="C195">
        <v>54.691000000000003</v>
      </c>
      <c r="D195">
        <v>21.47</v>
      </c>
      <c r="E195">
        <v>7005.46</v>
      </c>
      <c r="F195">
        <v>20.420000000000002</v>
      </c>
      <c r="G195">
        <v>5292.6900000000005</v>
      </c>
      <c r="H195">
        <v>0</v>
      </c>
    </row>
    <row r="196" spans="1:8" x14ac:dyDescent="0.35">
      <c r="A196">
        <v>1299.1189999999999</v>
      </c>
      <c r="B196">
        <v>2.69</v>
      </c>
      <c r="C196">
        <v>54.692</v>
      </c>
      <c r="D196">
        <v>21.47</v>
      </c>
      <c r="E196">
        <v>6994.1500000000005</v>
      </c>
      <c r="F196">
        <v>20.420000000000002</v>
      </c>
      <c r="G196">
        <v>5235.2</v>
      </c>
      <c r="H196">
        <v>0</v>
      </c>
    </row>
    <row r="197" spans="1:8" x14ac:dyDescent="0.35">
      <c r="A197">
        <v>1305.5989999999999</v>
      </c>
      <c r="B197">
        <v>2.7</v>
      </c>
      <c r="C197">
        <v>54.69</v>
      </c>
      <c r="D197">
        <v>21.49</v>
      </c>
      <c r="E197">
        <v>6964.47</v>
      </c>
      <c r="F197">
        <v>20.43</v>
      </c>
      <c r="G197">
        <v>5247.57</v>
      </c>
      <c r="H197">
        <v>0</v>
      </c>
    </row>
    <row r="198" spans="1:8" x14ac:dyDescent="0.35">
      <c r="A198">
        <v>1312.0050000000001</v>
      </c>
      <c r="B198">
        <v>2.72</v>
      </c>
      <c r="C198">
        <v>54.69</v>
      </c>
      <c r="D198">
        <v>21.47</v>
      </c>
      <c r="E198">
        <v>6970.93</v>
      </c>
      <c r="F198">
        <v>20.420000000000002</v>
      </c>
      <c r="G198">
        <v>5247.2000000000007</v>
      </c>
      <c r="H198">
        <v>0</v>
      </c>
    </row>
    <row r="199" spans="1:8" x14ac:dyDescent="0.35">
      <c r="A199">
        <v>1318.5029999999999</v>
      </c>
      <c r="B199">
        <v>2.75</v>
      </c>
      <c r="C199">
        <v>54.688000000000002</v>
      </c>
      <c r="D199">
        <v>21.46</v>
      </c>
      <c r="E199">
        <v>6952.21</v>
      </c>
      <c r="F199">
        <v>20.420000000000002</v>
      </c>
      <c r="G199">
        <v>5239.0200000000004</v>
      </c>
      <c r="H199">
        <v>0</v>
      </c>
    </row>
    <row r="200" spans="1:8" x14ac:dyDescent="0.35">
      <c r="A200">
        <v>1325.575</v>
      </c>
      <c r="B200">
        <v>2.76</v>
      </c>
      <c r="C200">
        <v>54.686999999999998</v>
      </c>
      <c r="D200">
        <v>21.43</v>
      </c>
      <c r="E200">
        <v>6952.13</v>
      </c>
      <c r="F200">
        <v>20.420000000000002</v>
      </c>
      <c r="G200">
        <v>5167.6499999999996</v>
      </c>
      <c r="H200">
        <v>0</v>
      </c>
    </row>
    <row r="201" spans="1:8" x14ac:dyDescent="0.35">
      <c r="A201">
        <v>1332.1590000000001</v>
      </c>
      <c r="B201">
        <v>2.8</v>
      </c>
      <c r="C201">
        <v>54.685000000000002</v>
      </c>
      <c r="D201">
        <v>21.45</v>
      </c>
      <c r="E201">
        <v>6928.91</v>
      </c>
      <c r="F201">
        <v>20.420000000000002</v>
      </c>
      <c r="G201">
        <v>5209.34</v>
      </c>
      <c r="H201">
        <v>0</v>
      </c>
    </row>
    <row r="202" spans="1:8" x14ac:dyDescent="0.35">
      <c r="A202">
        <v>1339.297</v>
      </c>
      <c r="B202">
        <v>2.8</v>
      </c>
      <c r="C202">
        <v>54.682000000000002</v>
      </c>
      <c r="D202">
        <v>21.44</v>
      </c>
      <c r="E202">
        <v>6923.15</v>
      </c>
      <c r="F202">
        <v>20.420000000000002</v>
      </c>
      <c r="G202">
        <v>5208.95</v>
      </c>
      <c r="H202">
        <v>0</v>
      </c>
    </row>
    <row r="203" spans="1:8" x14ac:dyDescent="0.35">
      <c r="A203">
        <v>1345.9349999999999</v>
      </c>
      <c r="B203">
        <v>2.84</v>
      </c>
      <c r="C203">
        <v>54.68</v>
      </c>
      <c r="D203">
        <v>21.43</v>
      </c>
      <c r="E203">
        <v>6917.3499999999995</v>
      </c>
      <c r="F203">
        <v>20.420000000000002</v>
      </c>
      <c r="G203">
        <v>5199.1099999999997</v>
      </c>
      <c r="H203">
        <v>0</v>
      </c>
    </row>
    <row r="204" spans="1:8" x14ac:dyDescent="0.35">
      <c r="A204">
        <v>1352.89</v>
      </c>
      <c r="B204">
        <v>2.85</v>
      </c>
      <c r="C204">
        <v>54.680999999999997</v>
      </c>
      <c r="D204">
        <v>21.43</v>
      </c>
      <c r="E204">
        <v>6900.35</v>
      </c>
      <c r="F204">
        <v>20.420000000000002</v>
      </c>
      <c r="G204">
        <v>5191.42</v>
      </c>
      <c r="H204">
        <v>0</v>
      </c>
    </row>
    <row r="205" spans="1:8" x14ac:dyDescent="0.35">
      <c r="A205">
        <v>1359.5640000000001</v>
      </c>
      <c r="B205">
        <v>2.87</v>
      </c>
      <c r="C205">
        <v>54.677</v>
      </c>
      <c r="D205">
        <v>21.43</v>
      </c>
      <c r="E205">
        <v>6897.02</v>
      </c>
      <c r="F205">
        <v>20.420000000000002</v>
      </c>
      <c r="G205">
        <v>5183.2</v>
      </c>
      <c r="H205">
        <v>0</v>
      </c>
    </row>
    <row r="206" spans="1:8" x14ac:dyDescent="0.35">
      <c r="A206">
        <v>1366.482</v>
      </c>
      <c r="B206">
        <v>2.91</v>
      </c>
      <c r="C206">
        <v>54.679000000000002</v>
      </c>
      <c r="D206">
        <v>21.4</v>
      </c>
      <c r="E206">
        <v>6879.72</v>
      </c>
      <c r="F206">
        <v>20.420000000000002</v>
      </c>
      <c r="G206">
        <v>5171.5200000000004</v>
      </c>
      <c r="H206">
        <v>0</v>
      </c>
    </row>
    <row r="207" spans="1:8" x14ac:dyDescent="0.35">
      <c r="A207">
        <v>1373.1369999999999</v>
      </c>
      <c r="B207">
        <v>2.92</v>
      </c>
      <c r="C207">
        <v>54.676000000000002</v>
      </c>
      <c r="D207">
        <v>21.36</v>
      </c>
      <c r="E207">
        <v>6881.4000000000005</v>
      </c>
      <c r="F207">
        <v>20.41</v>
      </c>
      <c r="G207">
        <v>5168.22</v>
      </c>
      <c r="H207">
        <v>0</v>
      </c>
    </row>
    <row r="208" spans="1:8" x14ac:dyDescent="0.35">
      <c r="A208">
        <v>1380.123</v>
      </c>
      <c r="B208">
        <v>2.95</v>
      </c>
      <c r="C208">
        <v>54.676000000000002</v>
      </c>
      <c r="D208">
        <v>21.37</v>
      </c>
      <c r="E208">
        <v>6857.51</v>
      </c>
      <c r="F208">
        <v>20.420000000000002</v>
      </c>
      <c r="G208">
        <v>5160.5200000000004</v>
      </c>
      <c r="H208">
        <v>0</v>
      </c>
    </row>
    <row r="209" spans="1:8" x14ac:dyDescent="0.35">
      <c r="A209">
        <v>1386.827</v>
      </c>
      <c r="B209">
        <v>2.96</v>
      </c>
      <c r="C209">
        <v>54.674999999999997</v>
      </c>
      <c r="D209">
        <v>21.37</v>
      </c>
      <c r="E209">
        <v>6848.21</v>
      </c>
      <c r="F209">
        <v>20.420000000000002</v>
      </c>
      <c r="G209">
        <v>5143.4800000000005</v>
      </c>
      <c r="H209">
        <v>0</v>
      </c>
    </row>
    <row r="210" spans="1:8" x14ac:dyDescent="0.35">
      <c r="A210">
        <v>1393.809</v>
      </c>
      <c r="B210">
        <v>3</v>
      </c>
      <c r="C210">
        <v>54.673999999999999</v>
      </c>
      <c r="D210">
        <v>21.36</v>
      </c>
      <c r="E210">
        <v>6845.0499999999993</v>
      </c>
      <c r="F210">
        <v>20.420000000000002</v>
      </c>
      <c r="G210">
        <v>5134.2299999999996</v>
      </c>
      <c r="H210">
        <v>1</v>
      </c>
    </row>
    <row r="211" spans="1:8" x14ac:dyDescent="0.35">
      <c r="A211">
        <v>1400.51</v>
      </c>
      <c r="B211">
        <v>3</v>
      </c>
      <c r="C211">
        <v>54.673000000000002</v>
      </c>
      <c r="D211">
        <v>21.35</v>
      </c>
      <c r="E211">
        <v>6836.69</v>
      </c>
      <c r="F211">
        <v>20.420000000000002</v>
      </c>
      <c r="G211">
        <v>5119.55</v>
      </c>
      <c r="H211">
        <v>0</v>
      </c>
    </row>
    <row r="212" spans="1:8" x14ac:dyDescent="0.35">
      <c r="A212">
        <v>1407.452</v>
      </c>
      <c r="B212">
        <v>3.04</v>
      </c>
      <c r="C212">
        <v>54.670999999999999</v>
      </c>
      <c r="D212">
        <v>21.34</v>
      </c>
      <c r="E212">
        <v>6817.6500000000005</v>
      </c>
      <c r="F212">
        <v>20.420000000000002</v>
      </c>
      <c r="G212">
        <v>5074.42</v>
      </c>
      <c r="H212">
        <v>0</v>
      </c>
    </row>
    <row r="213" spans="1:8" x14ac:dyDescent="0.35">
      <c r="A213">
        <v>1414.259</v>
      </c>
      <c r="B213">
        <v>3.07</v>
      </c>
      <c r="C213">
        <v>54.670999999999999</v>
      </c>
      <c r="D213">
        <v>21.34</v>
      </c>
      <c r="E213">
        <v>6821.33</v>
      </c>
      <c r="F213">
        <v>20.43</v>
      </c>
      <c r="G213">
        <v>5116.79</v>
      </c>
      <c r="H213">
        <v>0</v>
      </c>
    </row>
    <row r="214" spans="1:8" x14ac:dyDescent="0.35">
      <c r="A214">
        <v>1421.127</v>
      </c>
      <c r="B214">
        <v>3.08</v>
      </c>
      <c r="C214">
        <v>54.670999999999999</v>
      </c>
      <c r="D214">
        <v>21.39</v>
      </c>
      <c r="E214">
        <v>6795.56</v>
      </c>
      <c r="F214">
        <v>20.43</v>
      </c>
      <c r="G214">
        <v>5079.8500000000004</v>
      </c>
      <c r="H214">
        <v>0</v>
      </c>
    </row>
    <row r="215" spans="1:8" x14ac:dyDescent="0.35">
      <c r="A215">
        <v>1427.9369999999999</v>
      </c>
      <c r="B215">
        <v>3.1</v>
      </c>
      <c r="C215">
        <v>54.668999999999997</v>
      </c>
      <c r="D215">
        <v>21.4</v>
      </c>
      <c r="E215">
        <v>6786.9900000000007</v>
      </c>
      <c r="F215">
        <v>20.43</v>
      </c>
      <c r="G215">
        <v>5093.68</v>
      </c>
      <c r="H215">
        <v>0</v>
      </c>
    </row>
    <row r="216" spans="1:8" x14ac:dyDescent="0.35">
      <c r="A216">
        <v>1434.6859999999999</v>
      </c>
      <c r="B216">
        <v>3.11</v>
      </c>
      <c r="C216">
        <v>54.667999999999999</v>
      </c>
      <c r="D216">
        <v>21.4</v>
      </c>
      <c r="E216">
        <v>6778.38</v>
      </c>
      <c r="F216">
        <v>20.43</v>
      </c>
      <c r="G216">
        <v>5085.09</v>
      </c>
      <c r="H216">
        <v>0</v>
      </c>
    </row>
    <row r="217" spans="1:8" x14ac:dyDescent="0.35">
      <c r="A217">
        <v>1441.6020000000001</v>
      </c>
      <c r="B217">
        <v>3.14</v>
      </c>
      <c r="C217">
        <v>54.667000000000002</v>
      </c>
      <c r="D217">
        <v>21.39</v>
      </c>
      <c r="E217">
        <v>6770.4000000000005</v>
      </c>
      <c r="F217">
        <v>20.43</v>
      </c>
      <c r="G217">
        <v>5082.09</v>
      </c>
      <c r="H217">
        <v>0</v>
      </c>
    </row>
    <row r="218" spans="1:8" x14ac:dyDescent="0.35">
      <c r="A218">
        <v>1448.365</v>
      </c>
      <c r="B218">
        <v>3.15</v>
      </c>
      <c r="C218">
        <v>54.667000000000002</v>
      </c>
      <c r="D218">
        <v>21.38</v>
      </c>
      <c r="E218">
        <v>6745.92</v>
      </c>
      <c r="F218">
        <v>20.43</v>
      </c>
      <c r="G218">
        <v>5059.4799999999996</v>
      </c>
      <c r="H218">
        <v>0</v>
      </c>
    </row>
    <row r="219" spans="1:8" x14ac:dyDescent="0.35">
      <c r="A219">
        <v>1455.3430000000001</v>
      </c>
      <c r="B219">
        <v>3.18</v>
      </c>
      <c r="C219">
        <v>54.667000000000002</v>
      </c>
      <c r="D219">
        <v>21.39</v>
      </c>
      <c r="E219">
        <v>6758.73</v>
      </c>
      <c r="F219">
        <v>20.43</v>
      </c>
      <c r="G219">
        <v>5042.7099999999991</v>
      </c>
      <c r="H219">
        <v>0</v>
      </c>
    </row>
    <row r="220" spans="1:8" x14ac:dyDescent="0.35">
      <c r="A220">
        <v>1462.037</v>
      </c>
      <c r="B220">
        <v>3.19</v>
      </c>
      <c r="C220">
        <v>54.664999999999999</v>
      </c>
      <c r="D220">
        <v>21.41</v>
      </c>
      <c r="E220">
        <v>6739.7400000000007</v>
      </c>
      <c r="F220">
        <v>20.420000000000002</v>
      </c>
      <c r="G220">
        <v>5040.07</v>
      </c>
      <c r="H220">
        <v>0</v>
      </c>
    </row>
    <row r="221" spans="1:8" x14ac:dyDescent="0.35">
      <c r="A221">
        <v>1469.021</v>
      </c>
      <c r="B221">
        <v>3.22</v>
      </c>
      <c r="C221">
        <v>54.662999999999997</v>
      </c>
      <c r="D221">
        <v>21.39</v>
      </c>
      <c r="E221">
        <v>6725.27</v>
      </c>
      <c r="F221">
        <v>20.43</v>
      </c>
      <c r="G221">
        <v>4948.32</v>
      </c>
      <c r="H221">
        <v>0</v>
      </c>
    </row>
    <row r="222" spans="1:8" x14ac:dyDescent="0.35">
      <c r="A222">
        <v>1475.8150000000001</v>
      </c>
      <c r="B222">
        <v>3.27</v>
      </c>
      <c r="C222">
        <v>54.661000000000001</v>
      </c>
      <c r="D222">
        <v>21.4</v>
      </c>
      <c r="E222">
        <v>6721.2</v>
      </c>
      <c r="F222">
        <v>20.43</v>
      </c>
      <c r="G222">
        <v>5015</v>
      </c>
      <c r="H222">
        <v>0</v>
      </c>
    </row>
    <row r="223" spans="1:8" x14ac:dyDescent="0.35">
      <c r="A223">
        <v>1482.9749999999999</v>
      </c>
      <c r="B223">
        <v>3.26</v>
      </c>
      <c r="C223">
        <v>54.661999999999999</v>
      </c>
      <c r="D223">
        <v>21.41</v>
      </c>
      <c r="E223">
        <v>6698.44</v>
      </c>
      <c r="F223">
        <v>20.43</v>
      </c>
      <c r="G223">
        <v>5021.87</v>
      </c>
      <c r="H223">
        <v>0</v>
      </c>
    </row>
    <row r="224" spans="1:8" x14ac:dyDescent="0.35">
      <c r="A224">
        <v>1489.9480000000001</v>
      </c>
      <c r="B224">
        <v>3.31</v>
      </c>
      <c r="C224">
        <v>54.661000000000001</v>
      </c>
      <c r="D224">
        <v>21.41</v>
      </c>
      <c r="E224">
        <v>6702.9500000000007</v>
      </c>
      <c r="F224">
        <v>20.440000000000001</v>
      </c>
      <c r="G224">
        <v>5016.9399999999996</v>
      </c>
      <c r="H224">
        <v>0</v>
      </c>
    </row>
    <row r="225" spans="1:8" x14ac:dyDescent="0.35">
      <c r="A225">
        <v>1496.5229999999999</v>
      </c>
      <c r="B225">
        <v>3.31</v>
      </c>
      <c r="C225">
        <v>54.66</v>
      </c>
      <c r="D225">
        <v>21.42</v>
      </c>
      <c r="E225">
        <v>6690.43</v>
      </c>
      <c r="F225">
        <v>20.45</v>
      </c>
      <c r="G225">
        <v>5011.82</v>
      </c>
      <c r="H225">
        <v>0</v>
      </c>
    </row>
    <row r="226" spans="1:8" x14ac:dyDescent="0.35">
      <c r="A226">
        <v>1503.595</v>
      </c>
      <c r="B226">
        <v>3.35</v>
      </c>
      <c r="C226">
        <v>54.658000000000001</v>
      </c>
      <c r="D226">
        <v>21.39</v>
      </c>
      <c r="E226">
        <v>6671.95</v>
      </c>
      <c r="F226">
        <v>20.45</v>
      </c>
      <c r="G226">
        <v>4972.62</v>
      </c>
      <c r="H226">
        <v>0</v>
      </c>
    </row>
    <row r="227" spans="1:8" x14ac:dyDescent="0.35">
      <c r="A227">
        <v>1510.1289999999999</v>
      </c>
      <c r="B227">
        <v>3.35</v>
      </c>
      <c r="C227">
        <v>54.655999999999999</v>
      </c>
      <c r="D227">
        <v>21.41</v>
      </c>
      <c r="E227">
        <v>6673.99</v>
      </c>
      <c r="F227">
        <v>20.45</v>
      </c>
      <c r="G227">
        <v>5016.37</v>
      </c>
      <c r="H227">
        <v>0</v>
      </c>
    </row>
    <row r="228" spans="1:8" x14ac:dyDescent="0.35">
      <c r="A228">
        <v>1516.701</v>
      </c>
      <c r="B228">
        <v>3.39</v>
      </c>
      <c r="C228">
        <v>54.655000000000001</v>
      </c>
      <c r="D228">
        <v>21.4</v>
      </c>
      <c r="E228">
        <v>6666.55</v>
      </c>
      <c r="F228">
        <v>20.45</v>
      </c>
      <c r="G228">
        <v>5004.6099999999997</v>
      </c>
      <c r="H228">
        <v>0</v>
      </c>
    </row>
    <row r="229" spans="1:8" x14ac:dyDescent="0.35">
      <c r="A229">
        <v>1523.8689999999999</v>
      </c>
      <c r="B229">
        <v>3.43</v>
      </c>
      <c r="C229">
        <v>54.655000000000001</v>
      </c>
      <c r="D229">
        <v>21.38</v>
      </c>
      <c r="E229">
        <v>6665.41</v>
      </c>
      <c r="F229">
        <v>20.45</v>
      </c>
      <c r="G229">
        <v>4999.7299999999996</v>
      </c>
      <c r="H229">
        <v>0</v>
      </c>
    </row>
    <row r="230" spans="1:8" x14ac:dyDescent="0.35">
      <c r="A230">
        <v>1530.979</v>
      </c>
      <c r="B230">
        <v>3.43</v>
      </c>
      <c r="C230">
        <v>54.652000000000001</v>
      </c>
      <c r="D230">
        <v>21.36</v>
      </c>
      <c r="E230">
        <v>6635.0199999999995</v>
      </c>
      <c r="F230">
        <v>20.440000000000001</v>
      </c>
      <c r="G230">
        <v>4983.4699999999993</v>
      </c>
      <c r="H230">
        <v>0</v>
      </c>
    </row>
    <row r="231" spans="1:8" x14ac:dyDescent="0.35">
      <c r="A231">
        <v>1537.5170000000001</v>
      </c>
      <c r="B231">
        <v>3.47</v>
      </c>
      <c r="C231">
        <v>54.651000000000003</v>
      </c>
      <c r="D231">
        <v>21.36</v>
      </c>
      <c r="E231">
        <v>6610.89</v>
      </c>
      <c r="F231">
        <v>20.440000000000001</v>
      </c>
      <c r="G231">
        <v>4966.55</v>
      </c>
      <c r="H231">
        <v>0</v>
      </c>
    </row>
    <row r="232" spans="1:8" x14ac:dyDescent="0.35">
      <c r="A232">
        <v>1544.69</v>
      </c>
      <c r="B232">
        <v>3.47</v>
      </c>
      <c r="C232">
        <v>54.649000000000001</v>
      </c>
      <c r="D232">
        <v>21.34</v>
      </c>
      <c r="E232">
        <v>6610.41</v>
      </c>
      <c r="F232">
        <v>20.43</v>
      </c>
      <c r="G232">
        <v>4964.41</v>
      </c>
      <c r="H232">
        <v>0</v>
      </c>
    </row>
    <row r="233" spans="1:8" x14ac:dyDescent="0.35">
      <c r="A233">
        <v>1551.2919999999999</v>
      </c>
      <c r="B233">
        <v>3.47</v>
      </c>
      <c r="C233">
        <v>54.649000000000001</v>
      </c>
      <c r="D233">
        <v>21.31</v>
      </c>
      <c r="E233">
        <v>6623.92</v>
      </c>
      <c r="F233">
        <v>20.43</v>
      </c>
      <c r="G233">
        <v>4916.9799999999996</v>
      </c>
      <c r="H233">
        <v>0</v>
      </c>
    </row>
    <row r="234" spans="1:8" x14ac:dyDescent="0.35">
      <c r="A234">
        <v>1558.2739999999999</v>
      </c>
      <c r="B234">
        <v>3.47</v>
      </c>
      <c r="C234">
        <v>54.651000000000003</v>
      </c>
      <c r="D234">
        <v>21.34</v>
      </c>
      <c r="E234">
        <v>6584.3</v>
      </c>
      <c r="F234">
        <v>20.420000000000002</v>
      </c>
      <c r="G234">
        <v>4918.18</v>
      </c>
      <c r="H234">
        <v>0</v>
      </c>
    </row>
    <row r="235" spans="1:8" x14ac:dyDescent="0.35">
      <c r="A235">
        <v>1564.759</v>
      </c>
      <c r="B235">
        <v>3.49</v>
      </c>
      <c r="C235">
        <v>54.651000000000003</v>
      </c>
      <c r="D235">
        <v>21.36</v>
      </c>
      <c r="E235">
        <v>6577.63</v>
      </c>
      <c r="F235">
        <v>20.420000000000002</v>
      </c>
      <c r="G235">
        <v>4905.5600000000004</v>
      </c>
      <c r="H235">
        <v>0</v>
      </c>
    </row>
    <row r="236" spans="1:8" x14ac:dyDescent="0.35">
      <c r="A236">
        <v>1571.2529999999999</v>
      </c>
      <c r="B236">
        <v>3.5</v>
      </c>
      <c r="C236">
        <v>54.649000000000001</v>
      </c>
      <c r="D236">
        <v>21.37</v>
      </c>
      <c r="E236">
        <v>6589.74</v>
      </c>
      <c r="F236">
        <v>20.420000000000002</v>
      </c>
      <c r="G236">
        <v>4923.3399999999992</v>
      </c>
      <c r="H236">
        <v>0</v>
      </c>
    </row>
    <row r="237" spans="1:8" x14ac:dyDescent="0.35">
      <c r="A237">
        <v>1577.7760000000001</v>
      </c>
      <c r="B237">
        <v>3.54</v>
      </c>
      <c r="C237">
        <v>54.648000000000003</v>
      </c>
      <c r="D237">
        <v>21.36</v>
      </c>
      <c r="E237">
        <v>6581.16</v>
      </c>
      <c r="F237">
        <v>20.420000000000002</v>
      </c>
      <c r="G237">
        <v>4904.3999999999996</v>
      </c>
      <c r="H237">
        <v>0</v>
      </c>
    </row>
    <row r="238" spans="1:8" x14ac:dyDescent="0.35">
      <c r="A238">
        <v>1584.8620000000001</v>
      </c>
      <c r="B238">
        <v>3.54</v>
      </c>
      <c r="C238">
        <v>54.648000000000003</v>
      </c>
      <c r="D238">
        <v>21.34</v>
      </c>
      <c r="E238">
        <v>6569.08</v>
      </c>
      <c r="F238">
        <v>20.420000000000002</v>
      </c>
      <c r="G238">
        <v>4892.1400000000003</v>
      </c>
      <c r="H238">
        <v>0</v>
      </c>
    </row>
    <row r="239" spans="1:8" x14ac:dyDescent="0.35">
      <c r="A239">
        <v>1591.27</v>
      </c>
      <c r="B239">
        <v>3.58</v>
      </c>
      <c r="C239">
        <v>54.648000000000003</v>
      </c>
      <c r="D239">
        <v>21.32</v>
      </c>
      <c r="E239">
        <v>6563.9900000000007</v>
      </c>
      <c r="F239">
        <v>20.420000000000002</v>
      </c>
      <c r="G239">
        <v>4877.79</v>
      </c>
      <c r="H239">
        <v>0</v>
      </c>
    </row>
    <row r="240" spans="1:8" x14ac:dyDescent="0.35">
      <c r="A240">
        <v>1597.777</v>
      </c>
      <c r="B240">
        <v>3.6</v>
      </c>
      <c r="C240">
        <v>54.65</v>
      </c>
      <c r="D240">
        <v>21.31</v>
      </c>
      <c r="E240">
        <v>6540.5</v>
      </c>
      <c r="F240">
        <v>20.43</v>
      </c>
      <c r="G240">
        <v>4861.3499999999995</v>
      </c>
      <c r="H240">
        <v>0</v>
      </c>
    </row>
    <row r="241" spans="1:8" x14ac:dyDescent="0.35">
      <c r="A241">
        <v>1604.9760000000001</v>
      </c>
      <c r="B241">
        <v>3.62</v>
      </c>
      <c r="C241">
        <v>54.648000000000003</v>
      </c>
      <c r="D241">
        <v>21.33</v>
      </c>
      <c r="E241">
        <v>6522.67</v>
      </c>
      <c r="F241">
        <v>20.43</v>
      </c>
      <c r="G241">
        <v>4846.03</v>
      </c>
      <c r="H241">
        <v>0</v>
      </c>
    </row>
    <row r="242" spans="1:8" x14ac:dyDescent="0.35">
      <c r="A242">
        <v>1611.377</v>
      </c>
      <c r="B242">
        <v>3.64</v>
      </c>
      <c r="C242">
        <v>54.648000000000003</v>
      </c>
      <c r="D242">
        <v>21.31</v>
      </c>
      <c r="E242">
        <v>6533.9</v>
      </c>
      <c r="F242">
        <v>20.420000000000002</v>
      </c>
      <c r="G242">
        <v>4847.5200000000004</v>
      </c>
      <c r="H242">
        <v>0</v>
      </c>
    </row>
    <row r="243" spans="1:8" x14ac:dyDescent="0.35">
      <c r="A243">
        <v>1617.982</v>
      </c>
      <c r="B243">
        <v>3.66</v>
      </c>
      <c r="C243">
        <v>54.646999999999998</v>
      </c>
      <c r="D243">
        <v>21.3</v>
      </c>
      <c r="E243">
        <v>6511.12</v>
      </c>
      <c r="F243">
        <v>20.420000000000002</v>
      </c>
      <c r="G243">
        <v>4841.08</v>
      </c>
      <c r="H243">
        <v>0</v>
      </c>
    </row>
    <row r="244" spans="1:8" x14ac:dyDescent="0.35">
      <c r="A244">
        <v>1625.0450000000001</v>
      </c>
      <c r="B244">
        <v>3.7</v>
      </c>
      <c r="C244">
        <v>54.645000000000003</v>
      </c>
      <c r="D244">
        <v>21.29</v>
      </c>
      <c r="E244">
        <v>6494.3099999999995</v>
      </c>
      <c r="F244">
        <v>20.43</v>
      </c>
      <c r="G244">
        <v>4830.38</v>
      </c>
      <c r="H244">
        <v>0</v>
      </c>
    </row>
    <row r="245" spans="1:8" x14ac:dyDescent="0.35">
      <c r="A245">
        <v>1631.5630000000001</v>
      </c>
      <c r="B245">
        <v>3.7</v>
      </c>
      <c r="C245">
        <v>54.646000000000001</v>
      </c>
      <c r="D245">
        <v>21.31</v>
      </c>
      <c r="E245">
        <v>6499.4800000000005</v>
      </c>
      <c r="F245">
        <v>20.43</v>
      </c>
      <c r="G245">
        <v>4834.29</v>
      </c>
      <c r="H245">
        <v>0</v>
      </c>
    </row>
    <row r="246" spans="1:8" x14ac:dyDescent="0.35">
      <c r="A246">
        <v>1638.5450000000001</v>
      </c>
      <c r="B246">
        <v>3.74</v>
      </c>
      <c r="C246">
        <v>54.643999999999998</v>
      </c>
      <c r="D246">
        <v>21.3</v>
      </c>
      <c r="E246">
        <v>6489.4</v>
      </c>
      <c r="F246">
        <v>20.420000000000002</v>
      </c>
      <c r="G246">
        <v>4821.0600000000004</v>
      </c>
      <c r="H246">
        <v>0</v>
      </c>
    </row>
    <row r="247" spans="1:8" x14ac:dyDescent="0.35">
      <c r="A247">
        <v>1645.2260000000001</v>
      </c>
      <c r="B247">
        <v>3.75</v>
      </c>
      <c r="C247">
        <v>54.645000000000003</v>
      </c>
      <c r="D247">
        <v>21.3</v>
      </c>
      <c r="E247">
        <v>6485.9</v>
      </c>
      <c r="F247">
        <v>20.420000000000002</v>
      </c>
      <c r="G247">
        <v>4835.8</v>
      </c>
      <c r="H247">
        <v>0</v>
      </c>
    </row>
    <row r="248" spans="1:8" x14ac:dyDescent="0.35">
      <c r="A248">
        <v>1652.2</v>
      </c>
      <c r="B248">
        <v>3.78</v>
      </c>
      <c r="C248">
        <v>54.643000000000001</v>
      </c>
      <c r="D248">
        <v>21.3</v>
      </c>
      <c r="E248">
        <v>6471.02</v>
      </c>
      <c r="F248">
        <v>20.420000000000002</v>
      </c>
      <c r="G248">
        <v>4825.26</v>
      </c>
      <c r="H248">
        <v>0</v>
      </c>
    </row>
    <row r="249" spans="1:8" x14ac:dyDescent="0.35">
      <c r="A249">
        <v>1658.97</v>
      </c>
      <c r="B249">
        <v>3.8</v>
      </c>
      <c r="C249">
        <v>54.643999999999998</v>
      </c>
      <c r="D249">
        <v>21.29</v>
      </c>
      <c r="E249">
        <v>6460.7400000000007</v>
      </c>
      <c r="F249">
        <v>20.420000000000002</v>
      </c>
      <c r="G249">
        <v>4812.9400000000005</v>
      </c>
      <c r="H249">
        <v>0</v>
      </c>
    </row>
    <row r="250" spans="1:8" x14ac:dyDescent="0.35">
      <c r="A250">
        <v>1665.9349999999999</v>
      </c>
      <c r="B250">
        <v>3.82</v>
      </c>
      <c r="C250">
        <v>54.643999999999998</v>
      </c>
      <c r="D250">
        <v>21.27</v>
      </c>
      <c r="E250">
        <v>6447.87</v>
      </c>
      <c r="F250">
        <v>20.420000000000002</v>
      </c>
      <c r="G250">
        <v>4805.0300000000007</v>
      </c>
      <c r="H250">
        <v>0</v>
      </c>
    </row>
    <row r="251" spans="1:8" x14ac:dyDescent="0.35">
      <c r="A251">
        <v>1672.663</v>
      </c>
      <c r="B251">
        <v>3.83</v>
      </c>
      <c r="C251">
        <v>54.642000000000003</v>
      </c>
      <c r="D251">
        <v>21.3</v>
      </c>
      <c r="E251">
        <v>6439.83</v>
      </c>
      <c r="F251">
        <v>20.440000000000001</v>
      </c>
      <c r="G251">
        <v>4794.51</v>
      </c>
      <c r="H251">
        <v>0</v>
      </c>
    </row>
    <row r="252" spans="1:8" x14ac:dyDescent="0.35">
      <c r="A252">
        <v>1679.5519999999999</v>
      </c>
      <c r="B252">
        <v>3.85</v>
      </c>
      <c r="C252">
        <v>54.643000000000001</v>
      </c>
      <c r="D252">
        <v>21.28</v>
      </c>
      <c r="E252">
        <v>6427.88</v>
      </c>
      <c r="F252">
        <v>20.45</v>
      </c>
      <c r="G252">
        <v>4767.91</v>
      </c>
      <c r="H252">
        <v>0</v>
      </c>
    </row>
    <row r="253" spans="1:8" x14ac:dyDescent="0.35">
      <c r="A253">
        <v>1686.204</v>
      </c>
      <c r="B253">
        <v>3.88</v>
      </c>
      <c r="C253">
        <v>54.642000000000003</v>
      </c>
      <c r="D253">
        <v>21.29</v>
      </c>
      <c r="E253">
        <v>6419.08</v>
      </c>
      <c r="F253">
        <v>20.45</v>
      </c>
      <c r="G253">
        <v>4759.29</v>
      </c>
      <c r="H253">
        <v>0</v>
      </c>
    </row>
    <row r="254" spans="1:8" x14ac:dyDescent="0.35">
      <c r="A254">
        <v>1693.0809999999999</v>
      </c>
      <c r="B254">
        <v>3.89</v>
      </c>
      <c r="C254">
        <v>54.643000000000001</v>
      </c>
      <c r="D254">
        <v>21.28</v>
      </c>
      <c r="E254">
        <v>6382.6799999999994</v>
      </c>
      <c r="F254">
        <v>20.45</v>
      </c>
      <c r="G254">
        <v>4757.74</v>
      </c>
      <c r="H254">
        <v>0</v>
      </c>
    </row>
    <row r="255" spans="1:8" x14ac:dyDescent="0.35">
      <c r="A255">
        <v>1700.0029999999999</v>
      </c>
      <c r="B255">
        <v>3.93</v>
      </c>
      <c r="C255">
        <v>54.640999999999998</v>
      </c>
      <c r="D255">
        <v>21.24</v>
      </c>
      <c r="E255">
        <v>6410.64</v>
      </c>
      <c r="F255">
        <v>20.46</v>
      </c>
      <c r="G255">
        <v>4723.0999999999995</v>
      </c>
      <c r="H255">
        <v>0</v>
      </c>
    </row>
    <row r="256" spans="1:8" x14ac:dyDescent="0.35">
      <c r="A256">
        <v>1706.8440000000001</v>
      </c>
      <c r="B256">
        <v>3.93</v>
      </c>
      <c r="C256">
        <v>54.640999999999998</v>
      </c>
      <c r="D256">
        <v>21.27</v>
      </c>
      <c r="E256">
        <v>6401.1500000000005</v>
      </c>
      <c r="F256">
        <v>20.46</v>
      </c>
      <c r="G256">
        <v>4762.74</v>
      </c>
      <c r="H256">
        <v>0</v>
      </c>
    </row>
    <row r="257" spans="1:8" x14ac:dyDescent="0.35">
      <c r="A257">
        <v>1713.5340000000001</v>
      </c>
      <c r="B257">
        <v>3.96</v>
      </c>
      <c r="C257">
        <v>54.64</v>
      </c>
      <c r="D257">
        <v>21.29</v>
      </c>
      <c r="E257">
        <v>6379.7699999999995</v>
      </c>
      <c r="F257">
        <v>20.46</v>
      </c>
      <c r="G257">
        <v>4741.62</v>
      </c>
      <c r="H257">
        <v>0</v>
      </c>
    </row>
    <row r="258" spans="1:8" x14ac:dyDescent="0.35">
      <c r="A258">
        <v>1720.559</v>
      </c>
      <c r="B258">
        <v>3.97</v>
      </c>
      <c r="C258">
        <v>54.637999999999998</v>
      </c>
      <c r="D258">
        <v>21.33</v>
      </c>
      <c r="E258">
        <v>6356.21</v>
      </c>
      <c r="F258">
        <v>20.46</v>
      </c>
      <c r="G258">
        <v>4753.68</v>
      </c>
      <c r="H258">
        <v>0</v>
      </c>
    </row>
    <row r="259" spans="1:8" x14ac:dyDescent="0.35">
      <c r="A259">
        <v>1727.348</v>
      </c>
      <c r="B259">
        <v>4</v>
      </c>
      <c r="C259">
        <v>54.634999999999998</v>
      </c>
      <c r="D259">
        <v>21.3</v>
      </c>
      <c r="E259">
        <v>6361.12</v>
      </c>
      <c r="F259">
        <v>20.47</v>
      </c>
      <c r="G259">
        <v>4748.3700000000008</v>
      </c>
      <c r="H259">
        <v>0</v>
      </c>
    </row>
    <row r="260" spans="1:8" x14ac:dyDescent="0.35">
      <c r="A260">
        <v>1734.165</v>
      </c>
      <c r="B260">
        <v>4.0199999999999996</v>
      </c>
      <c r="C260">
        <v>54.634999999999998</v>
      </c>
      <c r="D260">
        <v>21.3</v>
      </c>
      <c r="E260">
        <v>6352.75</v>
      </c>
      <c r="F260">
        <v>20.48</v>
      </c>
      <c r="G260">
        <v>4740.5</v>
      </c>
      <c r="H260">
        <v>0</v>
      </c>
    </row>
    <row r="261" spans="1:8" x14ac:dyDescent="0.35">
      <c r="A261">
        <v>1741.104</v>
      </c>
      <c r="B261">
        <v>4.03</v>
      </c>
      <c r="C261">
        <v>54.634</v>
      </c>
      <c r="D261">
        <v>21.27</v>
      </c>
      <c r="E261">
        <v>6353.22</v>
      </c>
      <c r="F261">
        <v>20.48</v>
      </c>
      <c r="G261">
        <v>4741.75</v>
      </c>
      <c r="H261">
        <v>0</v>
      </c>
    </row>
    <row r="262" spans="1:8" x14ac:dyDescent="0.35">
      <c r="A262">
        <v>1747.8789999999999</v>
      </c>
      <c r="B262">
        <v>4.08</v>
      </c>
      <c r="C262">
        <v>54.634</v>
      </c>
      <c r="D262">
        <v>21.3</v>
      </c>
      <c r="E262">
        <v>6330.62</v>
      </c>
      <c r="F262">
        <v>20.49</v>
      </c>
      <c r="G262">
        <v>4721.29</v>
      </c>
      <c r="H262">
        <v>0</v>
      </c>
    </row>
    <row r="263" spans="1:8" x14ac:dyDescent="0.35">
      <c r="A263">
        <v>1755.0440000000001</v>
      </c>
      <c r="B263">
        <v>4.08</v>
      </c>
      <c r="C263">
        <v>54.633000000000003</v>
      </c>
      <c r="D263">
        <v>21.38</v>
      </c>
      <c r="E263">
        <v>6288.7199999999993</v>
      </c>
      <c r="F263">
        <v>20.48</v>
      </c>
      <c r="G263">
        <v>4712.75</v>
      </c>
      <c r="H263">
        <v>0</v>
      </c>
    </row>
    <row r="264" spans="1:8" x14ac:dyDescent="0.35">
      <c r="A264">
        <v>1762.0329999999999</v>
      </c>
      <c r="B264">
        <v>4.12</v>
      </c>
      <c r="C264">
        <v>54.631999999999998</v>
      </c>
      <c r="D264">
        <v>21.36</v>
      </c>
      <c r="E264">
        <v>6322.47</v>
      </c>
      <c r="F264">
        <v>20.49</v>
      </c>
      <c r="G264">
        <v>4712.1099999999997</v>
      </c>
      <c r="H264">
        <v>0</v>
      </c>
    </row>
    <row r="265" spans="1:8" x14ac:dyDescent="0.35">
      <c r="A265">
        <v>1769.1759999999999</v>
      </c>
      <c r="B265">
        <v>4.1399999999999997</v>
      </c>
      <c r="C265">
        <v>54.631</v>
      </c>
      <c r="D265">
        <v>21.41</v>
      </c>
      <c r="E265">
        <v>6296.8</v>
      </c>
      <c r="F265">
        <v>20.49</v>
      </c>
      <c r="G265">
        <v>4684.24</v>
      </c>
      <c r="H265">
        <v>0</v>
      </c>
    </row>
    <row r="266" spans="1:8" x14ac:dyDescent="0.35">
      <c r="A266">
        <v>1775.9970000000001</v>
      </c>
      <c r="B266">
        <v>4.16</v>
      </c>
      <c r="C266">
        <v>54.631</v>
      </c>
      <c r="D266">
        <v>21.34</v>
      </c>
      <c r="E266">
        <v>6294.64</v>
      </c>
      <c r="F266">
        <v>20.49</v>
      </c>
      <c r="G266">
        <v>4663.26</v>
      </c>
      <c r="H266">
        <v>0</v>
      </c>
    </row>
    <row r="267" spans="1:8" x14ac:dyDescent="0.35">
      <c r="A267">
        <v>1783.14</v>
      </c>
      <c r="B267">
        <v>4.17</v>
      </c>
      <c r="C267">
        <v>54.63</v>
      </c>
      <c r="D267">
        <v>21.3</v>
      </c>
      <c r="E267">
        <v>6283.6100000000006</v>
      </c>
      <c r="F267">
        <v>20.49</v>
      </c>
      <c r="G267">
        <v>4563.3499999999995</v>
      </c>
      <c r="H267">
        <v>0</v>
      </c>
    </row>
    <row r="268" spans="1:8" x14ac:dyDescent="0.35">
      <c r="A268">
        <v>1790.1479999999999</v>
      </c>
      <c r="B268">
        <v>4.1900000000000004</v>
      </c>
      <c r="C268">
        <v>54.63</v>
      </c>
      <c r="D268">
        <v>21.37</v>
      </c>
      <c r="E268">
        <v>6264.15</v>
      </c>
      <c r="F268">
        <v>20.49</v>
      </c>
      <c r="G268">
        <v>4639.42</v>
      </c>
      <c r="H268">
        <v>0</v>
      </c>
    </row>
    <row r="269" spans="1:8" x14ac:dyDescent="0.35">
      <c r="A269">
        <v>1796.8119999999999</v>
      </c>
      <c r="B269">
        <v>4.22</v>
      </c>
      <c r="C269">
        <v>54.63</v>
      </c>
      <c r="D269">
        <v>21.37</v>
      </c>
      <c r="E269">
        <v>6265.0199999999995</v>
      </c>
      <c r="F269">
        <v>20.5</v>
      </c>
      <c r="G269">
        <v>4573.46</v>
      </c>
      <c r="H269">
        <v>0</v>
      </c>
    </row>
    <row r="270" spans="1:8" x14ac:dyDescent="0.35">
      <c r="A270">
        <v>1803.692</v>
      </c>
      <c r="B270">
        <v>4.22</v>
      </c>
      <c r="C270">
        <v>54.627000000000002</v>
      </c>
      <c r="D270">
        <v>21.51</v>
      </c>
      <c r="E270">
        <v>6258.35</v>
      </c>
      <c r="F270">
        <v>20.5</v>
      </c>
      <c r="G270">
        <v>4549.9599999999991</v>
      </c>
      <c r="H270">
        <v>0</v>
      </c>
    </row>
    <row r="271" spans="1:8" x14ac:dyDescent="0.35">
      <c r="A271">
        <v>1810.498</v>
      </c>
      <c r="B271">
        <v>4.25</v>
      </c>
      <c r="C271">
        <v>54.628</v>
      </c>
      <c r="D271">
        <v>21.6</v>
      </c>
      <c r="E271">
        <v>6248.0700000000006</v>
      </c>
      <c r="F271">
        <v>20.5</v>
      </c>
      <c r="G271">
        <v>4549.1000000000004</v>
      </c>
      <c r="H271">
        <v>0</v>
      </c>
    </row>
    <row r="272" spans="1:8" x14ac:dyDescent="0.35">
      <c r="A272">
        <v>1817.653</v>
      </c>
      <c r="B272">
        <v>4.26</v>
      </c>
      <c r="C272">
        <v>54.627000000000002</v>
      </c>
      <c r="D272">
        <v>21.68</v>
      </c>
      <c r="E272">
        <v>6242.07</v>
      </c>
      <c r="F272">
        <v>20.5</v>
      </c>
      <c r="G272">
        <v>4600.7</v>
      </c>
      <c r="H272">
        <v>0</v>
      </c>
    </row>
    <row r="273" spans="1:8" x14ac:dyDescent="0.35">
      <c r="A273">
        <v>1824.797</v>
      </c>
      <c r="B273">
        <v>4.29</v>
      </c>
      <c r="C273">
        <v>54.624000000000002</v>
      </c>
      <c r="D273">
        <v>21.76</v>
      </c>
      <c r="E273">
        <v>6208.68</v>
      </c>
      <c r="F273">
        <v>20.5</v>
      </c>
      <c r="G273">
        <v>4594.92</v>
      </c>
      <c r="H273">
        <v>0</v>
      </c>
    </row>
    <row r="274" spans="1:8" x14ac:dyDescent="0.35">
      <c r="A274">
        <v>1831.3209999999999</v>
      </c>
      <c r="B274">
        <v>4.3</v>
      </c>
      <c r="C274">
        <v>54.625</v>
      </c>
      <c r="D274">
        <v>21.72</v>
      </c>
      <c r="E274">
        <v>6216.8200000000006</v>
      </c>
      <c r="F274">
        <v>20.51</v>
      </c>
      <c r="G274">
        <v>4609.33</v>
      </c>
      <c r="H274">
        <v>0</v>
      </c>
    </row>
    <row r="275" spans="1:8" x14ac:dyDescent="0.35">
      <c r="A275">
        <v>1838.4590000000001</v>
      </c>
      <c r="B275">
        <v>4.34</v>
      </c>
      <c r="C275">
        <v>54.624000000000002</v>
      </c>
      <c r="D275">
        <v>21.77</v>
      </c>
      <c r="E275">
        <v>6210.05</v>
      </c>
      <c r="F275">
        <v>20.51</v>
      </c>
      <c r="G275">
        <v>4606.18</v>
      </c>
      <c r="H275">
        <v>0</v>
      </c>
    </row>
    <row r="276" spans="1:8" x14ac:dyDescent="0.35">
      <c r="A276">
        <v>1844.8119999999999</v>
      </c>
      <c r="B276">
        <v>4.3499999999999996</v>
      </c>
      <c r="C276">
        <v>54.622999999999998</v>
      </c>
      <c r="D276">
        <v>21.51</v>
      </c>
      <c r="E276">
        <v>6187.03</v>
      </c>
      <c r="F276">
        <v>20.51</v>
      </c>
      <c r="G276">
        <v>4588.8499999999995</v>
      </c>
      <c r="H276">
        <v>0</v>
      </c>
    </row>
    <row r="277" spans="1:8" x14ac:dyDescent="0.35">
      <c r="A277">
        <v>1851.376</v>
      </c>
      <c r="B277">
        <v>4.38</v>
      </c>
      <c r="C277">
        <v>54.624000000000002</v>
      </c>
      <c r="D277">
        <v>21.53</v>
      </c>
      <c r="E277">
        <v>6205.41</v>
      </c>
      <c r="F277">
        <v>20.51</v>
      </c>
      <c r="G277">
        <v>4574.1099999999997</v>
      </c>
      <c r="H277">
        <v>0</v>
      </c>
    </row>
    <row r="278" spans="1:8" x14ac:dyDescent="0.35">
      <c r="A278">
        <v>1858.539</v>
      </c>
      <c r="B278">
        <v>4.42</v>
      </c>
      <c r="C278">
        <v>54.622999999999998</v>
      </c>
      <c r="D278">
        <v>21.48</v>
      </c>
      <c r="E278">
        <v>6182.34</v>
      </c>
      <c r="F278">
        <v>20.51</v>
      </c>
      <c r="G278">
        <v>4579.72</v>
      </c>
      <c r="H278">
        <v>0</v>
      </c>
    </row>
    <row r="279" spans="1:8" x14ac:dyDescent="0.35">
      <c r="A279">
        <v>1865.0309999999999</v>
      </c>
      <c r="B279">
        <v>4.42</v>
      </c>
      <c r="C279">
        <v>54.621000000000002</v>
      </c>
      <c r="D279">
        <v>21.55</v>
      </c>
      <c r="E279">
        <v>6183.33</v>
      </c>
      <c r="F279">
        <v>20.5</v>
      </c>
      <c r="G279">
        <v>4539.88</v>
      </c>
      <c r="H279">
        <v>0</v>
      </c>
    </row>
    <row r="280" spans="1:8" x14ac:dyDescent="0.35">
      <c r="A280">
        <v>1871.421</v>
      </c>
      <c r="B280">
        <v>4.45</v>
      </c>
      <c r="C280">
        <v>54.621000000000002</v>
      </c>
      <c r="D280">
        <v>21.44</v>
      </c>
      <c r="E280">
        <v>6156.1399999999994</v>
      </c>
      <c r="F280">
        <v>20.5</v>
      </c>
      <c r="G280">
        <v>4546.8200000000006</v>
      </c>
      <c r="H280">
        <v>0</v>
      </c>
    </row>
    <row r="281" spans="1:8" x14ac:dyDescent="0.35">
      <c r="A281">
        <v>1877.7280000000001</v>
      </c>
      <c r="B281">
        <v>4.46</v>
      </c>
      <c r="C281">
        <v>54.622</v>
      </c>
      <c r="D281">
        <v>21.4</v>
      </c>
      <c r="E281">
        <v>6158.5099999999993</v>
      </c>
      <c r="F281">
        <v>20.5</v>
      </c>
      <c r="G281">
        <v>4483.79</v>
      </c>
      <c r="H281">
        <v>0</v>
      </c>
    </row>
    <row r="282" spans="1:8" x14ac:dyDescent="0.35">
      <c r="A282">
        <v>1884.211</v>
      </c>
      <c r="B282">
        <v>4.5</v>
      </c>
      <c r="C282">
        <v>54.62</v>
      </c>
      <c r="D282">
        <v>21.34</v>
      </c>
      <c r="E282">
        <v>6161.0300000000007</v>
      </c>
      <c r="F282">
        <v>20.5</v>
      </c>
      <c r="G282">
        <v>4515.2400000000007</v>
      </c>
      <c r="H282">
        <v>0</v>
      </c>
    </row>
    <row r="283" spans="1:8" x14ac:dyDescent="0.35">
      <c r="A283">
        <v>1890.6959999999999</v>
      </c>
      <c r="B283">
        <v>4.5</v>
      </c>
      <c r="C283">
        <v>54.619</v>
      </c>
      <c r="D283">
        <v>21.35</v>
      </c>
      <c r="E283">
        <v>6151.3799999999992</v>
      </c>
      <c r="F283">
        <v>20.5</v>
      </c>
      <c r="G283">
        <v>4495.59</v>
      </c>
      <c r="H283">
        <v>0</v>
      </c>
    </row>
    <row r="284" spans="1:8" x14ac:dyDescent="0.35">
      <c r="A284">
        <v>1897.221</v>
      </c>
      <c r="B284">
        <v>4.5199999999999996</v>
      </c>
      <c r="C284">
        <v>54.618000000000002</v>
      </c>
      <c r="D284">
        <v>21.42</v>
      </c>
      <c r="E284">
        <v>6140.9000000000005</v>
      </c>
      <c r="F284">
        <v>20.5</v>
      </c>
      <c r="G284">
        <v>4547.6000000000004</v>
      </c>
      <c r="H284">
        <v>0</v>
      </c>
    </row>
    <row r="285" spans="1:8" x14ac:dyDescent="0.35">
      <c r="A285">
        <v>1904.3510000000001</v>
      </c>
      <c r="B285">
        <v>4.54</v>
      </c>
      <c r="C285">
        <v>54.616999999999997</v>
      </c>
      <c r="D285">
        <v>21.46</v>
      </c>
      <c r="E285">
        <v>6102.26</v>
      </c>
      <c r="F285">
        <v>20.5</v>
      </c>
      <c r="G285">
        <v>4511.6099999999997</v>
      </c>
      <c r="H285">
        <v>0</v>
      </c>
    </row>
    <row r="286" spans="1:8" x14ac:dyDescent="0.35">
      <c r="A286">
        <v>1910.778</v>
      </c>
      <c r="B286">
        <v>4.57</v>
      </c>
      <c r="C286">
        <v>54.615000000000002</v>
      </c>
      <c r="D286">
        <v>21.61</v>
      </c>
      <c r="E286">
        <v>6103.06</v>
      </c>
      <c r="F286">
        <v>20.49</v>
      </c>
      <c r="G286">
        <v>4499.93</v>
      </c>
      <c r="H286">
        <v>0</v>
      </c>
    </row>
    <row r="287" spans="1:8" x14ac:dyDescent="0.35">
      <c r="A287">
        <v>1917.6010000000001</v>
      </c>
      <c r="B287">
        <v>4.58</v>
      </c>
      <c r="C287">
        <v>54.615000000000002</v>
      </c>
      <c r="D287">
        <v>21.56</v>
      </c>
      <c r="E287">
        <v>6111.98</v>
      </c>
      <c r="F287">
        <v>20.49</v>
      </c>
      <c r="G287">
        <v>4512.17</v>
      </c>
      <c r="H287">
        <v>0</v>
      </c>
    </row>
    <row r="288" spans="1:8" x14ac:dyDescent="0.35">
      <c r="A288">
        <v>1924.566</v>
      </c>
      <c r="B288">
        <v>4.6100000000000003</v>
      </c>
      <c r="C288">
        <v>54.613999999999997</v>
      </c>
      <c r="D288">
        <v>21.54</v>
      </c>
      <c r="E288">
        <v>6097.3499999999995</v>
      </c>
      <c r="F288">
        <v>20.49</v>
      </c>
      <c r="G288">
        <v>4492.5600000000004</v>
      </c>
      <c r="H288">
        <v>0</v>
      </c>
    </row>
    <row r="289" spans="1:8" x14ac:dyDescent="0.35">
      <c r="A289">
        <v>1931.5309999999999</v>
      </c>
      <c r="B289">
        <v>4.62</v>
      </c>
      <c r="C289">
        <v>54.613999999999997</v>
      </c>
      <c r="D289">
        <v>21.52</v>
      </c>
      <c r="E289">
        <v>6099.83</v>
      </c>
      <c r="F289">
        <v>20.49</v>
      </c>
      <c r="G289">
        <v>4416.6899999999996</v>
      </c>
      <c r="H289">
        <v>0</v>
      </c>
    </row>
    <row r="290" spans="1:8" x14ac:dyDescent="0.35">
      <c r="A290">
        <v>1938.2170000000001</v>
      </c>
      <c r="B290">
        <v>4.66</v>
      </c>
      <c r="C290">
        <v>54.613</v>
      </c>
      <c r="D290">
        <v>21.88</v>
      </c>
      <c r="E290">
        <v>6073.74</v>
      </c>
      <c r="F290">
        <v>20.49</v>
      </c>
      <c r="G290">
        <v>4451.97</v>
      </c>
      <c r="H290">
        <v>0</v>
      </c>
    </row>
    <row r="291" spans="1:8" x14ac:dyDescent="0.35">
      <c r="A291">
        <v>1945.136</v>
      </c>
      <c r="B291">
        <v>4.67</v>
      </c>
      <c r="C291">
        <v>54.612000000000002</v>
      </c>
      <c r="D291">
        <v>21.84</v>
      </c>
      <c r="E291">
        <v>6072.75</v>
      </c>
      <c r="F291">
        <v>20.49</v>
      </c>
      <c r="G291">
        <v>4413.8900000000003</v>
      </c>
      <c r="H291">
        <v>0</v>
      </c>
    </row>
    <row r="292" spans="1:8" x14ac:dyDescent="0.35">
      <c r="A292">
        <v>1951.885</v>
      </c>
      <c r="B292">
        <v>4.7</v>
      </c>
      <c r="C292">
        <v>54.610999999999997</v>
      </c>
      <c r="D292">
        <v>21.96</v>
      </c>
      <c r="E292">
        <v>6064.5499999999993</v>
      </c>
      <c r="F292">
        <v>20.48</v>
      </c>
      <c r="G292">
        <v>4411.4000000000005</v>
      </c>
      <c r="H292">
        <v>0</v>
      </c>
    </row>
    <row r="293" spans="1:8" x14ac:dyDescent="0.35">
      <c r="A293">
        <v>1958.991</v>
      </c>
      <c r="B293">
        <v>4.74</v>
      </c>
      <c r="C293">
        <v>54.61</v>
      </c>
      <c r="D293">
        <v>21.85</v>
      </c>
      <c r="E293">
        <v>6050.97</v>
      </c>
      <c r="F293">
        <v>20.47</v>
      </c>
      <c r="G293">
        <v>4448.4000000000005</v>
      </c>
      <c r="H293">
        <v>0</v>
      </c>
    </row>
    <row r="294" spans="1:8" x14ac:dyDescent="0.35">
      <c r="A294">
        <v>1966.1369999999999</v>
      </c>
      <c r="B294">
        <v>4.74</v>
      </c>
      <c r="C294">
        <v>54.609000000000002</v>
      </c>
      <c r="D294">
        <v>21.72</v>
      </c>
      <c r="E294">
        <v>6038.8200000000006</v>
      </c>
      <c r="F294">
        <v>20.46</v>
      </c>
      <c r="G294">
        <v>4428.7299999999996</v>
      </c>
      <c r="H294">
        <v>0</v>
      </c>
    </row>
    <row r="295" spans="1:8" x14ac:dyDescent="0.35">
      <c r="A295">
        <v>1972.7819999999999</v>
      </c>
      <c r="B295">
        <v>4.7699999999999996</v>
      </c>
      <c r="C295">
        <v>54.609000000000002</v>
      </c>
      <c r="D295">
        <v>21.67</v>
      </c>
      <c r="E295">
        <v>6027.43</v>
      </c>
      <c r="F295">
        <v>20.47</v>
      </c>
      <c r="G295">
        <v>4392.5999999999995</v>
      </c>
      <c r="H295">
        <v>0</v>
      </c>
    </row>
    <row r="296" spans="1:8" x14ac:dyDescent="0.35">
      <c r="A296">
        <v>1979.7180000000001</v>
      </c>
      <c r="B296">
        <v>4.78</v>
      </c>
      <c r="C296">
        <v>54.607999999999997</v>
      </c>
      <c r="D296">
        <v>21.62</v>
      </c>
      <c r="E296">
        <v>6021.87</v>
      </c>
      <c r="F296">
        <v>20.47</v>
      </c>
      <c r="G296">
        <v>4362.08</v>
      </c>
      <c r="H296">
        <v>0</v>
      </c>
    </row>
    <row r="297" spans="1:8" x14ac:dyDescent="0.35">
      <c r="A297">
        <v>1986.4870000000001</v>
      </c>
      <c r="B297">
        <v>4.8099999999999996</v>
      </c>
      <c r="C297">
        <v>54.606999999999999</v>
      </c>
      <c r="D297">
        <v>21.58</v>
      </c>
      <c r="E297">
        <v>6009.3899999999994</v>
      </c>
      <c r="F297">
        <v>20.47</v>
      </c>
      <c r="G297">
        <v>4353.2299999999996</v>
      </c>
      <c r="H297">
        <v>0</v>
      </c>
    </row>
    <row r="298" spans="1:8" x14ac:dyDescent="0.35">
      <c r="A298">
        <v>1993.47</v>
      </c>
      <c r="B298">
        <v>4.82</v>
      </c>
      <c r="C298">
        <v>54.604999999999997</v>
      </c>
      <c r="D298">
        <v>21.76</v>
      </c>
      <c r="E298">
        <v>6002.4</v>
      </c>
      <c r="F298">
        <v>20.46</v>
      </c>
      <c r="G298">
        <v>4403.1900000000005</v>
      </c>
      <c r="H298">
        <v>0</v>
      </c>
    </row>
    <row r="299" spans="1:8" x14ac:dyDescent="0.35">
      <c r="A299">
        <v>2000.14</v>
      </c>
      <c r="B299">
        <v>4.8499999999999996</v>
      </c>
      <c r="C299">
        <v>54.604999999999997</v>
      </c>
      <c r="D299">
        <v>21.98</v>
      </c>
      <c r="E299">
        <v>6008.28</v>
      </c>
      <c r="F299">
        <v>20.46</v>
      </c>
      <c r="G299">
        <v>4404.24</v>
      </c>
      <c r="H299">
        <v>0</v>
      </c>
    </row>
    <row r="300" spans="1:8" x14ac:dyDescent="0.35">
      <c r="A300">
        <v>2007.135</v>
      </c>
      <c r="B300">
        <v>4.8499999999999996</v>
      </c>
      <c r="C300">
        <v>54.604999999999997</v>
      </c>
      <c r="D300">
        <v>22.03</v>
      </c>
      <c r="E300">
        <v>5980.15</v>
      </c>
      <c r="F300">
        <v>20.45</v>
      </c>
      <c r="G300">
        <v>4430.62</v>
      </c>
      <c r="H300">
        <v>0</v>
      </c>
    </row>
    <row r="301" spans="1:8" x14ac:dyDescent="0.35">
      <c r="A301">
        <v>2013.81</v>
      </c>
      <c r="B301">
        <v>4.88</v>
      </c>
      <c r="C301">
        <v>54.606000000000002</v>
      </c>
      <c r="D301">
        <v>22.03</v>
      </c>
      <c r="E301">
        <v>5973.84</v>
      </c>
      <c r="F301">
        <v>20.45</v>
      </c>
      <c r="G301">
        <v>4419.49</v>
      </c>
      <c r="H301">
        <v>0</v>
      </c>
    </row>
    <row r="302" spans="1:8" x14ac:dyDescent="0.35">
      <c r="A302">
        <v>2020.731</v>
      </c>
      <c r="B302">
        <v>4.9000000000000004</v>
      </c>
      <c r="C302">
        <v>54.603000000000002</v>
      </c>
      <c r="D302">
        <v>21.77</v>
      </c>
      <c r="E302">
        <v>5967.88</v>
      </c>
      <c r="F302">
        <v>20.45</v>
      </c>
      <c r="G302">
        <v>4414.1099999999997</v>
      </c>
      <c r="H302">
        <v>0</v>
      </c>
    </row>
    <row r="303" spans="1:8" x14ac:dyDescent="0.35">
      <c r="A303">
        <v>2027.577</v>
      </c>
      <c r="B303">
        <v>4.92</v>
      </c>
      <c r="C303">
        <v>54.601999999999997</v>
      </c>
      <c r="D303">
        <v>22.07</v>
      </c>
      <c r="E303">
        <v>5941.18</v>
      </c>
      <c r="F303">
        <v>20.45</v>
      </c>
      <c r="G303">
        <v>4405.66</v>
      </c>
      <c r="H303">
        <v>0</v>
      </c>
    </row>
    <row r="304" spans="1:8" x14ac:dyDescent="0.35">
      <c r="A304">
        <v>2034.4179999999999</v>
      </c>
      <c r="B304">
        <v>4.95</v>
      </c>
      <c r="C304">
        <v>54.600999999999999</v>
      </c>
      <c r="D304">
        <v>21.9</v>
      </c>
      <c r="E304">
        <v>5951.01</v>
      </c>
      <c r="F304">
        <v>20.45</v>
      </c>
      <c r="G304">
        <v>4401.9000000000005</v>
      </c>
      <c r="H304">
        <v>0</v>
      </c>
    </row>
    <row r="305" spans="1:8" x14ac:dyDescent="0.35">
      <c r="A305">
        <v>2041.2439999999999</v>
      </c>
      <c r="B305">
        <v>4.95</v>
      </c>
      <c r="C305">
        <v>54.600999999999999</v>
      </c>
      <c r="D305">
        <v>21.78</v>
      </c>
      <c r="E305">
        <v>5953.04</v>
      </c>
      <c r="F305">
        <v>20.45</v>
      </c>
      <c r="G305">
        <v>4375.41</v>
      </c>
      <c r="H305">
        <v>0</v>
      </c>
    </row>
    <row r="306" spans="1:8" x14ac:dyDescent="0.35">
      <c r="A306">
        <v>2048.0500000000002</v>
      </c>
      <c r="B306">
        <v>4.99</v>
      </c>
      <c r="C306">
        <v>54.6</v>
      </c>
      <c r="D306">
        <v>21.74</v>
      </c>
      <c r="E306">
        <v>5922.41</v>
      </c>
      <c r="F306">
        <v>20.440000000000001</v>
      </c>
      <c r="G306">
        <v>4382.91</v>
      </c>
      <c r="H306">
        <v>0</v>
      </c>
    </row>
    <row r="307" spans="1:8" x14ac:dyDescent="0.35">
      <c r="A307">
        <v>2054.9380000000001</v>
      </c>
      <c r="B307">
        <v>5</v>
      </c>
      <c r="C307">
        <v>54.6</v>
      </c>
      <c r="D307">
        <v>21.76</v>
      </c>
      <c r="E307">
        <v>5920.57</v>
      </c>
      <c r="F307">
        <v>20.440000000000001</v>
      </c>
      <c r="G307">
        <v>4380.2700000000004</v>
      </c>
      <c r="H307">
        <v>0</v>
      </c>
    </row>
    <row r="308" spans="1:8" x14ac:dyDescent="0.35">
      <c r="A308">
        <v>2061.6840000000002</v>
      </c>
      <c r="B308">
        <v>5.03</v>
      </c>
      <c r="C308">
        <v>54.597999999999999</v>
      </c>
      <c r="D308">
        <v>21.93</v>
      </c>
      <c r="E308">
        <v>5913.41</v>
      </c>
      <c r="F308">
        <v>20.440000000000001</v>
      </c>
      <c r="G308">
        <v>4370.28</v>
      </c>
      <c r="H308">
        <v>0</v>
      </c>
    </row>
    <row r="309" spans="1:8" x14ac:dyDescent="0.35">
      <c r="A309">
        <v>2068.6</v>
      </c>
      <c r="B309">
        <v>5.07</v>
      </c>
      <c r="C309">
        <v>54.597999999999999</v>
      </c>
      <c r="D309">
        <v>22.05</v>
      </c>
      <c r="E309">
        <v>5902.6100000000006</v>
      </c>
      <c r="F309">
        <v>20.440000000000001</v>
      </c>
      <c r="G309">
        <v>4357.4799999999996</v>
      </c>
      <c r="H309">
        <v>0</v>
      </c>
    </row>
    <row r="310" spans="1:8" x14ac:dyDescent="0.35">
      <c r="A310">
        <v>2075.2530000000002</v>
      </c>
      <c r="B310">
        <v>5.07</v>
      </c>
      <c r="C310">
        <v>54.595999999999997</v>
      </c>
      <c r="D310">
        <v>22.05</v>
      </c>
      <c r="E310">
        <v>5892.46</v>
      </c>
      <c r="F310">
        <v>20.440000000000001</v>
      </c>
      <c r="G310">
        <v>4348.57</v>
      </c>
      <c r="H310">
        <v>0</v>
      </c>
    </row>
    <row r="311" spans="1:8" x14ac:dyDescent="0.35">
      <c r="A311">
        <v>2082.2660000000001</v>
      </c>
      <c r="B311">
        <v>5.0999999999999996</v>
      </c>
      <c r="C311">
        <v>54.594999999999999</v>
      </c>
      <c r="D311">
        <v>21.91</v>
      </c>
      <c r="E311">
        <v>5898.7</v>
      </c>
      <c r="F311">
        <v>20.440000000000001</v>
      </c>
      <c r="G311">
        <v>4351.7700000000004</v>
      </c>
      <c r="H311">
        <v>0</v>
      </c>
    </row>
    <row r="312" spans="1:8" x14ac:dyDescent="0.35">
      <c r="A312">
        <v>2089.0590000000002</v>
      </c>
      <c r="B312">
        <v>5.1100000000000003</v>
      </c>
      <c r="C312">
        <v>54.594999999999999</v>
      </c>
      <c r="D312">
        <v>21.86</v>
      </c>
      <c r="E312">
        <v>5873.75</v>
      </c>
      <c r="F312">
        <v>20.440000000000001</v>
      </c>
      <c r="G312">
        <v>4315.95</v>
      </c>
      <c r="H312">
        <v>0</v>
      </c>
    </row>
    <row r="313" spans="1:8" x14ac:dyDescent="0.35">
      <c r="A313">
        <v>2096.09</v>
      </c>
      <c r="B313">
        <v>5.15</v>
      </c>
      <c r="C313">
        <v>54.595999999999997</v>
      </c>
      <c r="D313">
        <v>22.01</v>
      </c>
      <c r="E313">
        <v>5864.76</v>
      </c>
      <c r="F313">
        <v>20.440000000000001</v>
      </c>
      <c r="G313">
        <v>4307.2299999999996</v>
      </c>
      <c r="H313">
        <v>0</v>
      </c>
    </row>
    <row r="314" spans="1:8" x14ac:dyDescent="0.35">
      <c r="A314">
        <v>2103.3150000000001</v>
      </c>
      <c r="B314">
        <v>5.17</v>
      </c>
      <c r="C314">
        <v>54.593000000000004</v>
      </c>
      <c r="D314">
        <v>22.14</v>
      </c>
      <c r="E314">
        <v>5871.8899999999994</v>
      </c>
      <c r="F314">
        <v>20.45</v>
      </c>
      <c r="G314">
        <v>4305.7</v>
      </c>
      <c r="H314">
        <v>0</v>
      </c>
    </row>
    <row r="315" spans="1:8" x14ac:dyDescent="0.35">
      <c r="A315">
        <v>2110.4780000000001</v>
      </c>
      <c r="B315">
        <v>5.19</v>
      </c>
      <c r="C315">
        <v>54.591999999999999</v>
      </c>
      <c r="D315">
        <v>22.07</v>
      </c>
      <c r="E315">
        <v>5849.9299999999994</v>
      </c>
      <c r="F315">
        <v>20.45</v>
      </c>
      <c r="G315">
        <v>4233.16</v>
      </c>
      <c r="H315">
        <v>0</v>
      </c>
    </row>
    <row r="316" spans="1:8" x14ac:dyDescent="0.35">
      <c r="A316">
        <v>2117.1109999999999</v>
      </c>
      <c r="B316">
        <v>5.22</v>
      </c>
      <c r="C316">
        <v>54.591000000000001</v>
      </c>
      <c r="D316">
        <v>22.18</v>
      </c>
      <c r="E316">
        <v>5838.2300000000005</v>
      </c>
      <c r="F316">
        <v>20.46</v>
      </c>
      <c r="G316">
        <v>4245.5199999999995</v>
      </c>
      <c r="H316">
        <v>0</v>
      </c>
    </row>
    <row r="317" spans="1:8" x14ac:dyDescent="0.35">
      <c r="A317">
        <v>2124.1190000000001</v>
      </c>
      <c r="B317">
        <v>5.23</v>
      </c>
      <c r="C317">
        <v>54.59</v>
      </c>
      <c r="D317">
        <v>22.19</v>
      </c>
      <c r="E317">
        <v>5829.98</v>
      </c>
      <c r="F317">
        <v>20.47</v>
      </c>
      <c r="G317">
        <v>4287.4100000000008</v>
      </c>
      <c r="H317">
        <v>0</v>
      </c>
    </row>
    <row r="318" spans="1:8" x14ac:dyDescent="0.35">
      <c r="A318">
        <v>2130.8069999999998</v>
      </c>
      <c r="B318">
        <v>5.27</v>
      </c>
      <c r="C318">
        <v>54.591000000000001</v>
      </c>
      <c r="D318">
        <v>21.87</v>
      </c>
      <c r="E318">
        <v>5821.92</v>
      </c>
      <c r="F318">
        <v>20.47</v>
      </c>
      <c r="G318">
        <v>4292.63</v>
      </c>
      <c r="H318">
        <v>0</v>
      </c>
    </row>
    <row r="319" spans="1:8" x14ac:dyDescent="0.35">
      <c r="A319">
        <v>2137.864</v>
      </c>
      <c r="B319">
        <v>5.27</v>
      </c>
      <c r="C319">
        <v>54.588000000000001</v>
      </c>
      <c r="D319">
        <v>22.03</v>
      </c>
      <c r="E319">
        <v>5805.71</v>
      </c>
      <c r="F319">
        <v>20.47</v>
      </c>
      <c r="G319">
        <v>4122.37</v>
      </c>
      <c r="H319">
        <v>0</v>
      </c>
    </row>
    <row r="320" spans="1:8" x14ac:dyDescent="0.35">
      <c r="A320">
        <v>2144.2429999999999</v>
      </c>
      <c r="B320">
        <v>5.31</v>
      </c>
      <c r="C320">
        <v>54.588999999999999</v>
      </c>
      <c r="D320">
        <v>22.38</v>
      </c>
      <c r="E320">
        <v>5796.29</v>
      </c>
      <c r="F320">
        <v>20.47</v>
      </c>
      <c r="G320">
        <v>4160.5200000000004</v>
      </c>
      <c r="H320">
        <v>0</v>
      </c>
    </row>
    <row r="321" spans="1:8" x14ac:dyDescent="0.35">
      <c r="A321">
        <v>2150.87</v>
      </c>
      <c r="B321">
        <v>5.32</v>
      </c>
      <c r="C321">
        <v>54.588000000000001</v>
      </c>
      <c r="D321">
        <v>22.48</v>
      </c>
      <c r="E321">
        <v>5787.54</v>
      </c>
      <c r="F321">
        <v>20.47</v>
      </c>
      <c r="G321">
        <v>4122.82</v>
      </c>
      <c r="H321">
        <v>0</v>
      </c>
    </row>
    <row r="322" spans="1:8" x14ac:dyDescent="0.35">
      <c r="A322">
        <v>2158.0569999999998</v>
      </c>
      <c r="B322">
        <v>5.34</v>
      </c>
      <c r="C322">
        <v>54.587000000000003</v>
      </c>
      <c r="D322">
        <v>22.56</v>
      </c>
      <c r="E322">
        <v>5790.82</v>
      </c>
      <c r="F322">
        <v>20.47</v>
      </c>
      <c r="G322">
        <v>4192.17</v>
      </c>
      <c r="H322">
        <v>0</v>
      </c>
    </row>
    <row r="323" spans="1:8" x14ac:dyDescent="0.35">
      <c r="A323">
        <v>2165.3209999999999</v>
      </c>
      <c r="B323">
        <v>5.38</v>
      </c>
      <c r="C323">
        <v>54.587000000000003</v>
      </c>
      <c r="D323">
        <v>22.61</v>
      </c>
      <c r="E323">
        <v>5770.79</v>
      </c>
      <c r="F323">
        <v>20.47</v>
      </c>
      <c r="G323">
        <v>4220.0300000000007</v>
      </c>
      <c r="H323">
        <v>0</v>
      </c>
    </row>
    <row r="324" spans="1:8" x14ac:dyDescent="0.35">
      <c r="A324">
        <v>2172.4070000000002</v>
      </c>
      <c r="B324">
        <v>5.39</v>
      </c>
      <c r="C324">
        <v>54.585999999999999</v>
      </c>
      <c r="D324">
        <v>22.6</v>
      </c>
      <c r="E324">
        <v>5776.0300000000007</v>
      </c>
      <c r="F324">
        <v>20.47</v>
      </c>
      <c r="G324">
        <v>4194.96</v>
      </c>
      <c r="H324">
        <v>0</v>
      </c>
    </row>
    <row r="325" spans="1:8" x14ac:dyDescent="0.35">
      <c r="A325">
        <v>2178.864</v>
      </c>
      <c r="B325">
        <v>5.38</v>
      </c>
      <c r="C325">
        <v>54.585999999999999</v>
      </c>
      <c r="D325">
        <v>22.67</v>
      </c>
      <c r="E325">
        <v>5764.5999999999995</v>
      </c>
      <c r="F325">
        <v>20.46</v>
      </c>
      <c r="G325">
        <v>4263.07</v>
      </c>
      <c r="H325">
        <v>0</v>
      </c>
    </row>
    <row r="326" spans="1:8" x14ac:dyDescent="0.35">
      <c r="A326">
        <v>2185.3620000000001</v>
      </c>
      <c r="B326">
        <v>5.41</v>
      </c>
      <c r="C326">
        <v>54.584000000000003</v>
      </c>
      <c r="D326">
        <v>22.49</v>
      </c>
      <c r="E326">
        <v>5747.28</v>
      </c>
      <c r="F326">
        <v>20.46</v>
      </c>
      <c r="G326">
        <v>4262.96</v>
      </c>
      <c r="H326">
        <v>0</v>
      </c>
    </row>
    <row r="327" spans="1:8" x14ac:dyDescent="0.35">
      <c r="A327">
        <v>2192.5279999999998</v>
      </c>
      <c r="B327">
        <v>5.42</v>
      </c>
      <c r="C327">
        <v>54.585000000000001</v>
      </c>
      <c r="D327">
        <v>22.59</v>
      </c>
      <c r="E327">
        <v>5758.36</v>
      </c>
      <c r="F327">
        <v>20.46</v>
      </c>
      <c r="G327">
        <v>4251.9299999999994</v>
      </c>
      <c r="H327">
        <v>0</v>
      </c>
    </row>
    <row r="328" spans="1:8" x14ac:dyDescent="0.35">
      <c r="A328">
        <v>2198.96</v>
      </c>
      <c r="B328">
        <v>5.45</v>
      </c>
      <c r="C328">
        <v>54.582999999999998</v>
      </c>
      <c r="D328">
        <v>22.69</v>
      </c>
      <c r="E328">
        <v>5732.53</v>
      </c>
      <c r="F328">
        <v>20.45</v>
      </c>
      <c r="G328">
        <v>4230.71</v>
      </c>
      <c r="H328">
        <v>0</v>
      </c>
    </row>
    <row r="329" spans="1:8" x14ac:dyDescent="0.35">
      <c r="A329">
        <v>2205.4989999999998</v>
      </c>
      <c r="B329">
        <v>5.47</v>
      </c>
      <c r="C329">
        <v>54.582999999999998</v>
      </c>
      <c r="D329">
        <v>22.54</v>
      </c>
      <c r="E329">
        <v>5730.32</v>
      </c>
      <c r="F329">
        <v>20.46</v>
      </c>
      <c r="G329">
        <v>4221.1299999999992</v>
      </c>
      <c r="H329">
        <v>0</v>
      </c>
    </row>
    <row r="330" spans="1:8" x14ac:dyDescent="0.35">
      <c r="A330">
        <v>2212.672</v>
      </c>
      <c r="B330">
        <v>5.5</v>
      </c>
      <c r="C330">
        <v>54.582999999999998</v>
      </c>
      <c r="D330">
        <v>22.36</v>
      </c>
      <c r="E330">
        <v>5729.51</v>
      </c>
      <c r="F330">
        <v>20.46</v>
      </c>
      <c r="G330">
        <v>4226.3999999999996</v>
      </c>
      <c r="H330">
        <v>0</v>
      </c>
    </row>
    <row r="331" spans="1:8" x14ac:dyDescent="0.35">
      <c r="A331">
        <v>2219.8130000000001</v>
      </c>
      <c r="B331">
        <v>5.54</v>
      </c>
      <c r="C331">
        <v>54.582999999999998</v>
      </c>
      <c r="D331">
        <v>22.24</v>
      </c>
      <c r="E331">
        <v>5722.32</v>
      </c>
      <c r="F331">
        <v>20.45</v>
      </c>
      <c r="G331">
        <v>4219.8099999999995</v>
      </c>
      <c r="H331">
        <v>0</v>
      </c>
    </row>
    <row r="332" spans="1:8" x14ac:dyDescent="0.35">
      <c r="A332">
        <v>2226.2719999999999</v>
      </c>
      <c r="B332">
        <v>5.54</v>
      </c>
      <c r="C332">
        <v>54.582000000000001</v>
      </c>
      <c r="D332">
        <v>22.15</v>
      </c>
      <c r="E332">
        <v>5707.03</v>
      </c>
      <c r="F332">
        <v>20.45</v>
      </c>
      <c r="G332">
        <v>4209.0199999999995</v>
      </c>
      <c r="H332">
        <v>0</v>
      </c>
    </row>
    <row r="333" spans="1:8" x14ac:dyDescent="0.35">
      <c r="A333">
        <v>2232.7130000000002</v>
      </c>
      <c r="B333">
        <v>5.58</v>
      </c>
      <c r="C333">
        <v>54.58</v>
      </c>
      <c r="D333">
        <v>22.08</v>
      </c>
      <c r="E333">
        <v>5689.6500000000005</v>
      </c>
      <c r="F333">
        <v>20.440000000000001</v>
      </c>
      <c r="G333">
        <v>4192.67</v>
      </c>
      <c r="H333">
        <v>0</v>
      </c>
    </row>
    <row r="334" spans="1:8" x14ac:dyDescent="0.35">
      <c r="A334">
        <v>2239.2750000000001</v>
      </c>
      <c r="B334">
        <v>5.58</v>
      </c>
      <c r="C334">
        <v>54.579000000000001</v>
      </c>
      <c r="D334">
        <v>22.03</v>
      </c>
      <c r="E334">
        <v>5693.26</v>
      </c>
      <c r="F334">
        <v>20.440000000000001</v>
      </c>
      <c r="G334">
        <v>4184.5600000000004</v>
      </c>
      <c r="H334">
        <v>0</v>
      </c>
    </row>
    <row r="335" spans="1:8" x14ac:dyDescent="0.35">
      <c r="A335">
        <v>2246.2420000000002</v>
      </c>
      <c r="B335">
        <v>5.62</v>
      </c>
      <c r="C335">
        <v>54.578000000000003</v>
      </c>
      <c r="D335">
        <v>21.97</v>
      </c>
      <c r="E335">
        <v>5685.04</v>
      </c>
      <c r="F335">
        <v>20.440000000000001</v>
      </c>
      <c r="G335">
        <v>4187.2299999999996</v>
      </c>
      <c r="H335">
        <v>0</v>
      </c>
    </row>
    <row r="336" spans="1:8" x14ac:dyDescent="0.35">
      <c r="A336">
        <v>2253.0210000000002</v>
      </c>
      <c r="B336">
        <v>5.63</v>
      </c>
      <c r="C336">
        <v>54.578000000000003</v>
      </c>
      <c r="D336">
        <v>22.18</v>
      </c>
      <c r="E336">
        <v>5680.0199999999995</v>
      </c>
      <c r="F336">
        <v>20.43</v>
      </c>
      <c r="G336">
        <v>4145.3499999999995</v>
      </c>
      <c r="H336">
        <v>0</v>
      </c>
    </row>
    <row r="337" spans="1:8" x14ac:dyDescent="0.35">
      <c r="A337">
        <v>2260.13</v>
      </c>
      <c r="B337">
        <v>5.66</v>
      </c>
      <c r="C337">
        <v>54.576000000000001</v>
      </c>
      <c r="D337">
        <v>22.09</v>
      </c>
      <c r="E337">
        <v>5663.42</v>
      </c>
      <c r="F337">
        <v>20.43</v>
      </c>
      <c r="G337">
        <v>4166.47</v>
      </c>
      <c r="H337">
        <v>0</v>
      </c>
    </row>
    <row r="338" spans="1:8" x14ac:dyDescent="0.35">
      <c r="A338">
        <v>2267.2429999999999</v>
      </c>
      <c r="B338">
        <v>5.7</v>
      </c>
      <c r="C338">
        <v>54.576000000000001</v>
      </c>
      <c r="D338">
        <v>22.24</v>
      </c>
      <c r="E338">
        <v>5646.4100000000008</v>
      </c>
      <c r="F338">
        <v>20.43</v>
      </c>
      <c r="G338">
        <v>4154.78</v>
      </c>
      <c r="H338">
        <v>0</v>
      </c>
    </row>
    <row r="339" spans="1:8" x14ac:dyDescent="0.35">
      <c r="A339">
        <v>2274.3960000000002</v>
      </c>
      <c r="B339">
        <v>5.7</v>
      </c>
      <c r="C339">
        <v>54.576000000000001</v>
      </c>
      <c r="D339">
        <v>22.42</v>
      </c>
      <c r="E339">
        <v>5642.8200000000006</v>
      </c>
      <c r="F339">
        <v>20.43</v>
      </c>
      <c r="G339">
        <v>4151.82</v>
      </c>
      <c r="H339">
        <v>0</v>
      </c>
    </row>
    <row r="340" spans="1:8" x14ac:dyDescent="0.35">
      <c r="A340">
        <v>2281.2579999999998</v>
      </c>
      <c r="B340">
        <v>5.72</v>
      </c>
      <c r="C340">
        <v>54.575000000000003</v>
      </c>
      <c r="D340">
        <v>22.16</v>
      </c>
      <c r="E340">
        <v>5636.78</v>
      </c>
      <c r="F340">
        <v>20.43</v>
      </c>
      <c r="G340">
        <v>4144.26</v>
      </c>
      <c r="H340">
        <v>0</v>
      </c>
    </row>
    <row r="341" spans="1:8" x14ac:dyDescent="0.35">
      <c r="A341">
        <v>2288.3910000000001</v>
      </c>
      <c r="B341">
        <v>5.73</v>
      </c>
      <c r="C341">
        <v>54.575000000000003</v>
      </c>
      <c r="D341">
        <v>22.12</v>
      </c>
      <c r="E341">
        <v>5619.22</v>
      </c>
      <c r="F341">
        <v>20.420000000000002</v>
      </c>
      <c r="G341">
        <v>4126.0199999999995</v>
      </c>
      <c r="H341">
        <v>0</v>
      </c>
    </row>
    <row r="342" spans="1:8" x14ac:dyDescent="0.35">
      <c r="A342">
        <v>2295.2600000000002</v>
      </c>
      <c r="B342">
        <v>5.73</v>
      </c>
      <c r="C342">
        <v>54.573999999999998</v>
      </c>
      <c r="D342">
        <v>22.25</v>
      </c>
      <c r="E342">
        <v>5617.02</v>
      </c>
      <c r="F342">
        <v>20.41</v>
      </c>
      <c r="G342">
        <v>4123.9100000000008</v>
      </c>
      <c r="H342">
        <v>0</v>
      </c>
    </row>
    <row r="343" spans="1:8" x14ac:dyDescent="0.35">
      <c r="A343">
        <v>2301.9699999999998</v>
      </c>
      <c r="B343">
        <v>5.77</v>
      </c>
      <c r="C343">
        <v>54.573</v>
      </c>
      <c r="D343">
        <v>22.2</v>
      </c>
      <c r="E343">
        <v>5623.5999999999995</v>
      </c>
      <c r="F343">
        <v>20.420000000000002</v>
      </c>
      <c r="G343">
        <v>4136.1299999999992</v>
      </c>
      <c r="H343">
        <v>0</v>
      </c>
    </row>
    <row r="344" spans="1:8" x14ac:dyDescent="0.35">
      <c r="A344">
        <v>2308.9659999999999</v>
      </c>
      <c r="B344">
        <v>5.78</v>
      </c>
      <c r="C344">
        <v>54.573</v>
      </c>
      <c r="D344">
        <v>22.17</v>
      </c>
      <c r="E344">
        <v>5603.67</v>
      </c>
      <c r="F344">
        <v>20.420000000000002</v>
      </c>
      <c r="G344">
        <v>4096.7</v>
      </c>
      <c r="H344">
        <v>0</v>
      </c>
    </row>
    <row r="345" spans="1:8" x14ac:dyDescent="0.35">
      <c r="A345">
        <v>2316.1439999999998</v>
      </c>
      <c r="B345">
        <v>5.81</v>
      </c>
      <c r="C345">
        <v>54.573</v>
      </c>
      <c r="D345">
        <v>22.1</v>
      </c>
      <c r="E345">
        <v>5601.9500000000007</v>
      </c>
      <c r="F345">
        <v>20.420000000000002</v>
      </c>
      <c r="G345">
        <v>4105.17</v>
      </c>
      <c r="H345">
        <v>0</v>
      </c>
    </row>
    <row r="346" spans="1:8" x14ac:dyDescent="0.35">
      <c r="A346">
        <v>2323.0050000000001</v>
      </c>
      <c r="B346">
        <v>5.86</v>
      </c>
      <c r="C346">
        <v>54.570999999999998</v>
      </c>
      <c r="D346">
        <v>22.17</v>
      </c>
      <c r="E346">
        <v>5584.82</v>
      </c>
      <c r="F346">
        <v>20.420000000000002</v>
      </c>
      <c r="G346">
        <v>4096.1400000000003</v>
      </c>
      <c r="H346">
        <v>0</v>
      </c>
    </row>
    <row r="347" spans="1:8" x14ac:dyDescent="0.35">
      <c r="A347">
        <v>2329.779</v>
      </c>
      <c r="B347">
        <v>5.86</v>
      </c>
      <c r="C347">
        <v>54.570999999999998</v>
      </c>
      <c r="D347">
        <v>22.3</v>
      </c>
      <c r="E347">
        <v>5566.6900000000005</v>
      </c>
      <c r="F347">
        <v>20.41</v>
      </c>
      <c r="G347">
        <v>4090.11</v>
      </c>
      <c r="H347">
        <v>0</v>
      </c>
    </row>
    <row r="348" spans="1:8" x14ac:dyDescent="0.35">
      <c r="A348">
        <v>2336.654</v>
      </c>
      <c r="B348">
        <v>5.88</v>
      </c>
      <c r="C348">
        <v>54.57</v>
      </c>
      <c r="D348">
        <v>22.3</v>
      </c>
      <c r="E348">
        <v>5567.5999999999995</v>
      </c>
      <c r="F348">
        <v>20.420000000000002</v>
      </c>
      <c r="G348">
        <v>4078.7599999999998</v>
      </c>
      <c r="H348">
        <v>0</v>
      </c>
    </row>
    <row r="349" spans="1:8" x14ac:dyDescent="0.35">
      <c r="A349">
        <v>2343.4560000000001</v>
      </c>
      <c r="B349">
        <v>5.89</v>
      </c>
      <c r="C349">
        <v>54.569000000000003</v>
      </c>
      <c r="D349">
        <v>22.24</v>
      </c>
      <c r="E349">
        <v>5559.9299999999994</v>
      </c>
      <c r="F349">
        <v>20.41</v>
      </c>
      <c r="G349">
        <v>4073.81</v>
      </c>
      <c r="H349">
        <v>0</v>
      </c>
    </row>
    <row r="350" spans="1:8" x14ac:dyDescent="0.35">
      <c r="A350">
        <v>2350.335</v>
      </c>
      <c r="B350">
        <v>5.93</v>
      </c>
      <c r="C350">
        <v>54.569000000000003</v>
      </c>
      <c r="D350">
        <v>22.45</v>
      </c>
      <c r="E350">
        <v>5564.8600000000006</v>
      </c>
      <c r="F350">
        <v>20.41</v>
      </c>
      <c r="G350">
        <v>4077.61</v>
      </c>
      <c r="H350">
        <v>0</v>
      </c>
    </row>
    <row r="351" spans="1:8" x14ac:dyDescent="0.35">
      <c r="A351">
        <v>2357.11</v>
      </c>
      <c r="B351">
        <v>5.94</v>
      </c>
      <c r="C351">
        <v>54.569000000000003</v>
      </c>
      <c r="D351">
        <v>22.54</v>
      </c>
      <c r="E351">
        <v>5544.4000000000005</v>
      </c>
      <c r="F351">
        <v>20.41</v>
      </c>
      <c r="G351">
        <v>4015.77</v>
      </c>
      <c r="H351">
        <v>0</v>
      </c>
    </row>
    <row r="352" spans="1:8" x14ac:dyDescent="0.35">
      <c r="A352">
        <v>2364.105</v>
      </c>
      <c r="B352">
        <v>5.97</v>
      </c>
      <c r="C352">
        <v>54.567999999999998</v>
      </c>
      <c r="D352">
        <v>22.69</v>
      </c>
      <c r="E352">
        <v>5536.32</v>
      </c>
      <c r="F352">
        <v>20.399999999999999</v>
      </c>
      <c r="G352">
        <v>4012.4199999999996</v>
      </c>
      <c r="H352">
        <v>0</v>
      </c>
    </row>
    <row r="353" spans="1:8" x14ac:dyDescent="0.35">
      <c r="A353">
        <v>2371.3139999999999</v>
      </c>
      <c r="B353">
        <v>6.01</v>
      </c>
      <c r="C353">
        <v>54.567</v>
      </c>
      <c r="D353">
        <v>22.72</v>
      </c>
      <c r="E353">
        <v>5527.05</v>
      </c>
      <c r="F353">
        <v>20.41</v>
      </c>
      <c r="G353">
        <v>4010.84</v>
      </c>
      <c r="H353">
        <v>1</v>
      </c>
    </row>
    <row r="354" spans="1:8" x14ac:dyDescent="0.35">
      <c r="A354">
        <v>2377.9430000000002</v>
      </c>
      <c r="B354">
        <v>6.01</v>
      </c>
      <c r="C354">
        <v>54.567</v>
      </c>
      <c r="D354">
        <v>22.74</v>
      </c>
      <c r="E354">
        <v>5514.8099999999995</v>
      </c>
      <c r="F354">
        <v>20.399999999999999</v>
      </c>
      <c r="G354">
        <v>4006.57</v>
      </c>
      <c r="H354">
        <v>0</v>
      </c>
    </row>
    <row r="355" spans="1:8" x14ac:dyDescent="0.35">
      <c r="A355">
        <v>2384.8829999999998</v>
      </c>
      <c r="B355">
        <v>6.06</v>
      </c>
      <c r="C355">
        <v>54.567</v>
      </c>
      <c r="D355">
        <v>22.7</v>
      </c>
      <c r="E355">
        <v>5511.53</v>
      </c>
      <c r="F355">
        <v>20.399999999999999</v>
      </c>
      <c r="G355">
        <v>3947.6200000000003</v>
      </c>
      <c r="H355">
        <v>0</v>
      </c>
    </row>
    <row r="356" spans="1:8" x14ac:dyDescent="0.35">
      <c r="A356">
        <v>2391.623</v>
      </c>
      <c r="B356">
        <v>6.05</v>
      </c>
      <c r="C356">
        <v>54.567</v>
      </c>
      <c r="D356">
        <v>22.5</v>
      </c>
      <c r="E356">
        <v>5503.42</v>
      </c>
      <c r="F356">
        <v>20.41</v>
      </c>
      <c r="G356">
        <v>3908.44</v>
      </c>
      <c r="H356">
        <v>0</v>
      </c>
    </row>
    <row r="357" spans="1:8" x14ac:dyDescent="0.35">
      <c r="A357">
        <v>2398.6080000000002</v>
      </c>
      <c r="B357">
        <v>6.09</v>
      </c>
      <c r="C357">
        <v>54.564999999999998</v>
      </c>
      <c r="D357">
        <v>22.39</v>
      </c>
      <c r="E357">
        <v>5496.88</v>
      </c>
      <c r="F357">
        <v>20.41</v>
      </c>
      <c r="G357">
        <v>3971.85</v>
      </c>
      <c r="H357">
        <v>0</v>
      </c>
    </row>
    <row r="358" spans="1:8" x14ac:dyDescent="0.35">
      <c r="A358">
        <v>2405.35</v>
      </c>
      <c r="B358">
        <v>6.09</v>
      </c>
      <c r="C358">
        <v>54.564999999999998</v>
      </c>
      <c r="D358">
        <v>22.61</v>
      </c>
      <c r="E358">
        <v>5493.99</v>
      </c>
      <c r="F358">
        <v>20.41</v>
      </c>
      <c r="G358">
        <v>4022.72</v>
      </c>
      <c r="H358">
        <v>0</v>
      </c>
    </row>
    <row r="359" spans="1:8" x14ac:dyDescent="0.35">
      <c r="A359">
        <v>2412.5790000000002</v>
      </c>
      <c r="B359">
        <v>6.11</v>
      </c>
      <c r="C359">
        <v>54.564999999999998</v>
      </c>
      <c r="D359">
        <v>22.5</v>
      </c>
      <c r="E359">
        <v>5469.23</v>
      </c>
      <c r="F359">
        <v>20.420000000000002</v>
      </c>
      <c r="G359">
        <v>3984.76</v>
      </c>
      <c r="H359">
        <v>0</v>
      </c>
    </row>
    <row r="360" spans="1:8" x14ac:dyDescent="0.35">
      <c r="A360">
        <v>2419.7570000000001</v>
      </c>
      <c r="B360">
        <v>6.12</v>
      </c>
      <c r="C360">
        <v>54.563000000000002</v>
      </c>
      <c r="D360">
        <v>22.55</v>
      </c>
      <c r="E360">
        <v>5463.38</v>
      </c>
      <c r="F360">
        <v>20.420000000000002</v>
      </c>
      <c r="G360">
        <v>3973.1</v>
      </c>
      <c r="H360">
        <v>0</v>
      </c>
    </row>
    <row r="361" spans="1:8" x14ac:dyDescent="0.35">
      <c r="A361">
        <v>2427.0149999999999</v>
      </c>
      <c r="B361">
        <v>6.17</v>
      </c>
      <c r="C361">
        <v>54.563000000000002</v>
      </c>
      <c r="D361">
        <v>22.52</v>
      </c>
      <c r="E361">
        <v>5469.41</v>
      </c>
      <c r="F361">
        <v>20.420000000000002</v>
      </c>
      <c r="G361">
        <v>3980.2200000000003</v>
      </c>
      <c r="H361">
        <v>0</v>
      </c>
    </row>
    <row r="362" spans="1:8" x14ac:dyDescent="0.35">
      <c r="A362">
        <v>2434.1709999999998</v>
      </c>
      <c r="B362">
        <v>6.17</v>
      </c>
      <c r="C362">
        <v>54.564</v>
      </c>
      <c r="D362">
        <v>22.53</v>
      </c>
      <c r="E362">
        <v>5426.1</v>
      </c>
      <c r="F362">
        <v>20.420000000000002</v>
      </c>
      <c r="G362">
        <v>3963.33</v>
      </c>
      <c r="H362">
        <v>0</v>
      </c>
    </row>
    <row r="363" spans="1:8" x14ac:dyDescent="0.35">
      <c r="A363">
        <v>2441.3649999999998</v>
      </c>
      <c r="B363">
        <v>6.21</v>
      </c>
      <c r="C363">
        <v>54.563000000000002</v>
      </c>
      <c r="D363">
        <v>22.58</v>
      </c>
      <c r="E363">
        <v>5433.73</v>
      </c>
      <c r="F363">
        <v>20.420000000000002</v>
      </c>
      <c r="G363">
        <v>3946.6299999999997</v>
      </c>
      <c r="H363">
        <v>0</v>
      </c>
    </row>
    <row r="364" spans="1:8" x14ac:dyDescent="0.35">
      <c r="A364">
        <v>2447.8389999999999</v>
      </c>
      <c r="B364">
        <v>6.23</v>
      </c>
      <c r="C364">
        <v>54.561999999999998</v>
      </c>
      <c r="D364">
        <v>22.56</v>
      </c>
      <c r="E364">
        <v>5426.62</v>
      </c>
      <c r="F364">
        <v>20.43</v>
      </c>
      <c r="G364">
        <v>3981.46</v>
      </c>
      <c r="H364">
        <v>0</v>
      </c>
    </row>
    <row r="365" spans="1:8" x14ac:dyDescent="0.35">
      <c r="A365">
        <v>2455.02</v>
      </c>
      <c r="B365">
        <v>6.26</v>
      </c>
      <c r="C365">
        <v>54.561999999999998</v>
      </c>
      <c r="D365">
        <v>22.52</v>
      </c>
      <c r="E365">
        <v>5430.66</v>
      </c>
      <c r="F365">
        <v>20.43</v>
      </c>
      <c r="G365">
        <v>3966.8</v>
      </c>
      <c r="H365">
        <v>0</v>
      </c>
    </row>
    <row r="366" spans="1:8" x14ac:dyDescent="0.35">
      <c r="A366">
        <v>2461.5050000000001</v>
      </c>
      <c r="B366">
        <v>6.26</v>
      </c>
      <c r="C366">
        <v>54.561999999999998</v>
      </c>
      <c r="D366">
        <v>22.55</v>
      </c>
      <c r="E366">
        <v>5425.22</v>
      </c>
      <c r="F366">
        <v>20.43</v>
      </c>
      <c r="G366">
        <v>3965.3399999999997</v>
      </c>
      <c r="H366">
        <v>0</v>
      </c>
    </row>
    <row r="367" spans="1:8" x14ac:dyDescent="0.35">
      <c r="A367">
        <v>2468.5659999999998</v>
      </c>
      <c r="B367">
        <v>6.26</v>
      </c>
      <c r="C367">
        <v>54.563000000000002</v>
      </c>
      <c r="D367">
        <v>22.46</v>
      </c>
      <c r="E367">
        <v>5410.29</v>
      </c>
      <c r="F367">
        <v>20.440000000000001</v>
      </c>
      <c r="G367">
        <v>3925.8</v>
      </c>
      <c r="H367">
        <v>0</v>
      </c>
    </row>
    <row r="368" spans="1:8" x14ac:dyDescent="0.35">
      <c r="A368">
        <v>2475.1790000000001</v>
      </c>
      <c r="B368">
        <v>6.3</v>
      </c>
      <c r="C368">
        <v>54.561999999999998</v>
      </c>
      <c r="D368">
        <v>22.5</v>
      </c>
      <c r="E368">
        <v>5410.6100000000006</v>
      </c>
      <c r="F368">
        <v>20.440000000000001</v>
      </c>
      <c r="G368">
        <v>3952.87</v>
      </c>
      <c r="H368">
        <v>0</v>
      </c>
    </row>
    <row r="369" spans="1:8" x14ac:dyDescent="0.35">
      <c r="A369">
        <v>2482.35</v>
      </c>
      <c r="B369">
        <v>6.3</v>
      </c>
      <c r="C369">
        <v>54.563000000000002</v>
      </c>
      <c r="D369">
        <v>22.41</v>
      </c>
      <c r="E369">
        <v>5400.98</v>
      </c>
      <c r="F369">
        <v>20.43</v>
      </c>
      <c r="G369">
        <v>3918.19</v>
      </c>
      <c r="H369">
        <v>0</v>
      </c>
    </row>
    <row r="370" spans="1:8" x14ac:dyDescent="0.35">
      <c r="A370">
        <v>2488.864</v>
      </c>
      <c r="B370">
        <v>6.34</v>
      </c>
      <c r="C370">
        <v>54.563000000000002</v>
      </c>
      <c r="D370">
        <v>22.45</v>
      </c>
      <c r="E370">
        <v>5389.96</v>
      </c>
      <c r="F370">
        <v>20.43</v>
      </c>
      <c r="G370">
        <v>3859.2</v>
      </c>
      <c r="H370">
        <v>0</v>
      </c>
    </row>
    <row r="371" spans="1:8" x14ac:dyDescent="0.35">
      <c r="A371">
        <v>2495.9229999999998</v>
      </c>
      <c r="B371">
        <v>6.36</v>
      </c>
      <c r="C371">
        <v>54.564</v>
      </c>
      <c r="D371">
        <v>22.44</v>
      </c>
      <c r="E371">
        <v>5383.3200000000006</v>
      </c>
      <c r="F371">
        <v>20.43</v>
      </c>
      <c r="G371">
        <v>3872.36</v>
      </c>
      <c r="H371">
        <v>0</v>
      </c>
    </row>
    <row r="372" spans="1:8" x14ac:dyDescent="0.35">
      <c r="A372">
        <v>2502.4470000000001</v>
      </c>
      <c r="B372">
        <v>6.38</v>
      </c>
      <c r="C372">
        <v>54.563000000000002</v>
      </c>
      <c r="D372">
        <v>22.56</v>
      </c>
      <c r="E372">
        <v>5361.44</v>
      </c>
      <c r="F372">
        <v>20.43</v>
      </c>
      <c r="G372">
        <v>3729.59</v>
      </c>
      <c r="H372">
        <v>0</v>
      </c>
    </row>
    <row r="373" spans="1:8" x14ac:dyDescent="0.35">
      <c r="A373">
        <v>2509.6489999999999</v>
      </c>
      <c r="B373">
        <v>6.42</v>
      </c>
      <c r="C373">
        <v>54.563000000000002</v>
      </c>
      <c r="D373">
        <v>22.63</v>
      </c>
      <c r="E373">
        <v>5363.13</v>
      </c>
      <c r="F373">
        <v>20.440000000000001</v>
      </c>
      <c r="G373">
        <v>3889.84</v>
      </c>
      <c r="H373">
        <v>0</v>
      </c>
    </row>
    <row r="374" spans="1:8" x14ac:dyDescent="0.35">
      <c r="A374">
        <v>2516.0430000000001</v>
      </c>
      <c r="B374">
        <v>6.42</v>
      </c>
      <c r="C374">
        <v>54.564</v>
      </c>
      <c r="D374">
        <v>22.6</v>
      </c>
      <c r="E374">
        <v>5361.54</v>
      </c>
      <c r="F374">
        <v>20.440000000000001</v>
      </c>
      <c r="G374">
        <v>3885.52</v>
      </c>
      <c r="H374">
        <v>0</v>
      </c>
    </row>
    <row r="375" spans="1:8" x14ac:dyDescent="0.35">
      <c r="A375">
        <v>2522.6469999999999</v>
      </c>
      <c r="B375">
        <v>6.47</v>
      </c>
      <c r="C375">
        <v>54.563000000000002</v>
      </c>
      <c r="D375">
        <v>22.83</v>
      </c>
      <c r="E375">
        <v>5342.92</v>
      </c>
      <c r="F375">
        <v>20.43</v>
      </c>
      <c r="G375">
        <v>3816.08</v>
      </c>
      <c r="H375">
        <v>0</v>
      </c>
    </row>
    <row r="376" spans="1:8" x14ac:dyDescent="0.35">
      <c r="A376">
        <v>2529.6489999999999</v>
      </c>
      <c r="B376">
        <v>6.47</v>
      </c>
      <c r="C376">
        <v>54.564</v>
      </c>
      <c r="D376">
        <v>22.68</v>
      </c>
      <c r="E376">
        <v>5314.28</v>
      </c>
      <c r="F376">
        <v>20.440000000000001</v>
      </c>
      <c r="G376">
        <v>3779.87</v>
      </c>
      <c r="H376">
        <v>0</v>
      </c>
    </row>
    <row r="377" spans="1:8" x14ac:dyDescent="0.35">
      <c r="A377">
        <v>2536.3339999999998</v>
      </c>
      <c r="B377">
        <v>6.51</v>
      </c>
      <c r="C377">
        <v>54.563000000000002</v>
      </c>
      <c r="D377">
        <v>22.6</v>
      </c>
      <c r="E377">
        <v>5337.2599999999993</v>
      </c>
      <c r="F377">
        <v>20.440000000000001</v>
      </c>
      <c r="G377">
        <v>3790.02</v>
      </c>
      <c r="H377">
        <v>0</v>
      </c>
    </row>
    <row r="378" spans="1:8" x14ac:dyDescent="0.35">
      <c r="A378">
        <v>2543.39</v>
      </c>
      <c r="B378">
        <v>6.52</v>
      </c>
      <c r="C378">
        <v>54.563000000000002</v>
      </c>
      <c r="D378">
        <v>22.6</v>
      </c>
      <c r="E378">
        <v>5318.8700000000008</v>
      </c>
      <c r="F378">
        <v>20.440000000000001</v>
      </c>
      <c r="G378">
        <v>3749.82</v>
      </c>
      <c r="H378">
        <v>0</v>
      </c>
    </row>
    <row r="379" spans="1:8" x14ac:dyDescent="0.35">
      <c r="A379">
        <v>2550.6149999999998</v>
      </c>
      <c r="B379">
        <v>6.56</v>
      </c>
      <c r="C379">
        <v>54.563000000000002</v>
      </c>
      <c r="D379">
        <v>22.58</v>
      </c>
      <c r="E379">
        <v>5308.43</v>
      </c>
      <c r="F379">
        <v>20.43</v>
      </c>
      <c r="G379">
        <v>3878.5</v>
      </c>
      <c r="H379">
        <v>0</v>
      </c>
    </row>
    <row r="380" spans="1:8" x14ac:dyDescent="0.35">
      <c r="A380">
        <v>2557.8519999999999</v>
      </c>
      <c r="B380">
        <v>6.6</v>
      </c>
      <c r="C380">
        <v>54.563000000000002</v>
      </c>
      <c r="D380">
        <v>22.82</v>
      </c>
      <c r="E380">
        <v>5300.09</v>
      </c>
      <c r="F380">
        <v>20.43</v>
      </c>
      <c r="G380">
        <v>3876.32</v>
      </c>
      <c r="H380">
        <v>0</v>
      </c>
    </row>
    <row r="381" spans="1:8" x14ac:dyDescent="0.35">
      <c r="A381">
        <v>2564.9459999999999</v>
      </c>
      <c r="B381">
        <v>6.6</v>
      </c>
      <c r="C381">
        <v>54.563000000000002</v>
      </c>
      <c r="D381">
        <v>22.91</v>
      </c>
      <c r="E381">
        <v>5297.33</v>
      </c>
      <c r="F381">
        <v>20.43</v>
      </c>
      <c r="G381">
        <v>3868.63</v>
      </c>
      <c r="H381">
        <v>0</v>
      </c>
    </row>
    <row r="382" spans="1:8" x14ac:dyDescent="0.35">
      <c r="A382">
        <v>2571.741</v>
      </c>
      <c r="B382">
        <v>6.64</v>
      </c>
      <c r="C382">
        <v>54.564999999999998</v>
      </c>
      <c r="D382">
        <v>23</v>
      </c>
      <c r="E382">
        <v>5286.32</v>
      </c>
      <c r="F382">
        <v>20.43</v>
      </c>
      <c r="G382">
        <v>3863.87</v>
      </c>
      <c r="H382">
        <v>0</v>
      </c>
    </row>
    <row r="383" spans="1:8" x14ac:dyDescent="0.35">
      <c r="A383">
        <v>2578.6469999999999</v>
      </c>
      <c r="B383">
        <v>6.64</v>
      </c>
      <c r="C383">
        <v>54.564</v>
      </c>
      <c r="D383">
        <v>23.2</v>
      </c>
      <c r="E383">
        <v>5275.85</v>
      </c>
      <c r="F383">
        <v>20.43</v>
      </c>
      <c r="G383">
        <v>3846.8</v>
      </c>
      <c r="H383">
        <v>0</v>
      </c>
    </row>
    <row r="384" spans="1:8" x14ac:dyDescent="0.35">
      <c r="A384">
        <v>2585.357</v>
      </c>
      <c r="B384">
        <v>6.68</v>
      </c>
      <c r="C384">
        <v>54.564</v>
      </c>
      <c r="D384">
        <v>23.25</v>
      </c>
      <c r="E384">
        <v>5272.05</v>
      </c>
      <c r="F384">
        <v>20.43</v>
      </c>
      <c r="G384">
        <v>3841.6</v>
      </c>
      <c r="H384">
        <v>0</v>
      </c>
    </row>
    <row r="385" spans="1:8" x14ac:dyDescent="0.35">
      <c r="A385">
        <v>2592.4540000000002</v>
      </c>
      <c r="B385">
        <v>6.7</v>
      </c>
      <c r="C385">
        <v>54.563000000000002</v>
      </c>
      <c r="D385">
        <v>22.99</v>
      </c>
      <c r="E385">
        <v>5267.59</v>
      </c>
      <c r="F385">
        <v>20.440000000000001</v>
      </c>
      <c r="G385">
        <v>3838.17</v>
      </c>
      <c r="H385">
        <v>0</v>
      </c>
    </row>
    <row r="386" spans="1:8" x14ac:dyDescent="0.35">
      <c r="A386">
        <v>2599.5010000000002</v>
      </c>
      <c r="B386">
        <v>6.73</v>
      </c>
      <c r="C386">
        <v>54.563000000000002</v>
      </c>
      <c r="D386">
        <v>22.87</v>
      </c>
      <c r="E386">
        <v>5253.0599999999995</v>
      </c>
      <c r="F386">
        <v>20.43</v>
      </c>
      <c r="G386">
        <v>3828.3999999999996</v>
      </c>
      <c r="H386">
        <v>0</v>
      </c>
    </row>
    <row r="387" spans="1:8" x14ac:dyDescent="0.35">
      <c r="A387">
        <v>2606.384</v>
      </c>
      <c r="B387">
        <v>6.72</v>
      </c>
      <c r="C387">
        <v>54.564</v>
      </c>
      <c r="D387">
        <v>22.8</v>
      </c>
      <c r="E387">
        <v>5247.1100000000006</v>
      </c>
      <c r="F387">
        <v>20.440000000000001</v>
      </c>
      <c r="G387">
        <v>3814.6800000000003</v>
      </c>
      <c r="H387">
        <v>0</v>
      </c>
    </row>
    <row r="388" spans="1:8" x14ac:dyDescent="0.35">
      <c r="A388">
        <v>2613.5729999999999</v>
      </c>
      <c r="B388">
        <v>6.75</v>
      </c>
      <c r="C388">
        <v>54.561999999999998</v>
      </c>
      <c r="D388">
        <v>22.85</v>
      </c>
      <c r="E388">
        <v>5243.26</v>
      </c>
      <c r="F388">
        <v>20.440000000000001</v>
      </c>
      <c r="G388">
        <v>3813.61</v>
      </c>
      <c r="H388">
        <v>0</v>
      </c>
    </row>
    <row r="389" spans="1:8" x14ac:dyDescent="0.35">
      <c r="A389">
        <v>2620.442</v>
      </c>
      <c r="B389">
        <v>6.76</v>
      </c>
      <c r="C389">
        <v>54.561</v>
      </c>
      <c r="D389">
        <v>22.79</v>
      </c>
      <c r="E389">
        <v>5225.9399999999996</v>
      </c>
      <c r="F389">
        <v>20.440000000000001</v>
      </c>
      <c r="G389">
        <v>3796.05</v>
      </c>
      <c r="H389">
        <v>0</v>
      </c>
    </row>
    <row r="390" spans="1:8" x14ac:dyDescent="0.35">
      <c r="A390">
        <v>2627.5259999999998</v>
      </c>
      <c r="B390">
        <v>6.8</v>
      </c>
      <c r="C390">
        <v>54.561</v>
      </c>
      <c r="D390">
        <v>22.83</v>
      </c>
      <c r="E390">
        <v>5220.41</v>
      </c>
      <c r="F390">
        <v>20.440000000000001</v>
      </c>
      <c r="G390">
        <v>3731.8799999999997</v>
      </c>
      <c r="H390">
        <v>0</v>
      </c>
    </row>
    <row r="391" spans="1:8" x14ac:dyDescent="0.35">
      <c r="A391">
        <v>2634.5059999999999</v>
      </c>
      <c r="B391">
        <v>6.81</v>
      </c>
      <c r="C391">
        <v>54.561999999999998</v>
      </c>
      <c r="D391">
        <v>22.85</v>
      </c>
      <c r="E391">
        <v>5214.93</v>
      </c>
      <c r="F391">
        <v>20.43</v>
      </c>
      <c r="G391">
        <v>3748.5</v>
      </c>
      <c r="H391">
        <v>0</v>
      </c>
    </row>
    <row r="392" spans="1:8" x14ac:dyDescent="0.35">
      <c r="A392">
        <v>2641.3090000000002</v>
      </c>
      <c r="B392">
        <v>6.85</v>
      </c>
      <c r="C392">
        <v>54.56</v>
      </c>
      <c r="D392">
        <v>22.86</v>
      </c>
      <c r="E392">
        <v>5203.96</v>
      </c>
      <c r="F392">
        <v>20.43</v>
      </c>
      <c r="G392">
        <v>3731.1299999999997</v>
      </c>
      <c r="H392">
        <v>0</v>
      </c>
    </row>
    <row r="393" spans="1:8" x14ac:dyDescent="0.35">
      <c r="A393">
        <v>2648.5509999999999</v>
      </c>
      <c r="B393">
        <v>6.89</v>
      </c>
      <c r="C393">
        <v>54.561</v>
      </c>
      <c r="D393">
        <v>22.85</v>
      </c>
      <c r="E393">
        <v>5196.04</v>
      </c>
      <c r="F393">
        <v>20.43</v>
      </c>
      <c r="G393">
        <v>3751.48</v>
      </c>
      <c r="H393">
        <v>0</v>
      </c>
    </row>
    <row r="394" spans="1:8" x14ac:dyDescent="0.35">
      <c r="A394">
        <v>2655.7539999999999</v>
      </c>
      <c r="B394">
        <v>6.9</v>
      </c>
      <c r="C394">
        <v>54.56</v>
      </c>
      <c r="D394">
        <v>22.85</v>
      </c>
      <c r="E394">
        <v>5185.71</v>
      </c>
      <c r="F394">
        <v>20.440000000000001</v>
      </c>
      <c r="G394">
        <v>3776.67</v>
      </c>
      <c r="H394">
        <v>0</v>
      </c>
    </row>
    <row r="395" spans="1:8" x14ac:dyDescent="0.35">
      <c r="A395">
        <v>2663.0059999999999</v>
      </c>
      <c r="B395">
        <v>6.94</v>
      </c>
      <c r="C395">
        <v>54.558999999999997</v>
      </c>
      <c r="D395">
        <v>22.78</v>
      </c>
      <c r="E395">
        <v>5189</v>
      </c>
      <c r="F395">
        <v>20.43</v>
      </c>
      <c r="G395">
        <v>3742.98</v>
      </c>
      <c r="H395">
        <v>0</v>
      </c>
    </row>
    <row r="396" spans="1:8" x14ac:dyDescent="0.35">
      <c r="A396">
        <v>2670.2089999999998</v>
      </c>
      <c r="B396">
        <v>6.94</v>
      </c>
      <c r="C396">
        <v>54.558999999999997</v>
      </c>
      <c r="D396">
        <v>22.85</v>
      </c>
      <c r="E396">
        <v>5170.87</v>
      </c>
      <c r="F396">
        <v>20.440000000000001</v>
      </c>
      <c r="G396">
        <v>3757.18</v>
      </c>
      <c r="H396">
        <v>0</v>
      </c>
    </row>
    <row r="397" spans="1:8" x14ac:dyDescent="0.35">
      <c r="A397">
        <v>2677.4450000000002</v>
      </c>
      <c r="B397">
        <v>6.98</v>
      </c>
      <c r="C397">
        <v>54.558999999999997</v>
      </c>
      <c r="D397">
        <v>22.89</v>
      </c>
      <c r="E397">
        <v>5132.7999999999993</v>
      </c>
      <c r="F397">
        <v>20.440000000000001</v>
      </c>
      <c r="G397">
        <v>3736.94</v>
      </c>
      <c r="H397">
        <v>0</v>
      </c>
    </row>
    <row r="398" spans="1:8" x14ac:dyDescent="0.35">
      <c r="A398">
        <v>2684.4679999999998</v>
      </c>
      <c r="B398">
        <v>6.98</v>
      </c>
      <c r="C398">
        <v>54.557000000000002</v>
      </c>
      <c r="D398">
        <v>22.8</v>
      </c>
      <c r="E398">
        <v>5164.4800000000005</v>
      </c>
      <c r="F398">
        <v>20.440000000000001</v>
      </c>
      <c r="G398">
        <v>3724.26</v>
      </c>
      <c r="H398">
        <v>0</v>
      </c>
    </row>
    <row r="399" spans="1:8" x14ac:dyDescent="0.35">
      <c r="A399">
        <v>2690.8890000000001</v>
      </c>
      <c r="B399">
        <v>7.01</v>
      </c>
      <c r="C399">
        <v>54.557000000000002</v>
      </c>
      <c r="D399">
        <v>22.85</v>
      </c>
      <c r="E399">
        <v>5141.2000000000007</v>
      </c>
      <c r="F399">
        <v>20.440000000000001</v>
      </c>
      <c r="G399">
        <v>3721.38</v>
      </c>
      <c r="H399">
        <v>0</v>
      </c>
    </row>
    <row r="400" spans="1:8" x14ac:dyDescent="0.35">
      <c r="A400">
        <v>2697.5050000000001</v>
      </c>
      <c r="B400">
        <v>7.01</v>
      </c>
      <c r="C400">
        <v>54.558999999999997</v>
      </c>
      <c r="D400">
        <v>22.87</v>
      </c>
      <c r="E400">
        <v>5134.1900000000005</v>
      </c>
      <c r="F400">
        <v>20.440000000000001</v>
      </c>
      <c r="G400">
        <v>3649.47</v>
      </c>
      <c r="H400">
        <v>0</v>
      </c>
    </row>
    <row r="401" spans="1:8" x14ac:dyDescent="0.35">
      <c r="A401">
        <v>2704.68</v>
      </c>
      <c r="B401">
        <v>7.05</v>
      </c>
      <c r="C401">
        <v>54.558</v>
      </c>
      <c r="D401">
        <v>22.94</v>
      </c>
      <c r="E401">
        <v>5134.3100000000004</v>
      </c>
      <c r="F401">
        <v>20.440000000000001</v>
      </c>
      <c r="G401">
        <v>3731.81</v>
      </c>
      <c r="H401">
        <v>0</v>
      </c>
    </row>
    <row r="402" spans="1:8" x14ac:dyDescent="0.35">
      <c r="A402">
        <v>2711.7150000000001</v>
      </c>
      <c r="B402">
        <v>7.07</v>
      </c>
      <c r="C402">
        <v>54.558999999999997</v>
      </c>
      <c r="D402">
        <v>22.77</v>
      </c>
      <c r="E402">
        <v>5134.68</v>
      </c>
      <c r="F402">
        <v>20.45</v>
      </c>
      <c r="G402">
        <v>3726.15</v>
      </c>
      <c r="H402">
        <v>0</v>
      </c>
    </row>
    <row r="403" spans="1:8" x14ac:dyDescent="0.35">
      <c r="A403">
        <v>2718.31</v>
      </c>
      <c r="B403">
        <v>7.1</v>
      </c>
      <c r="C403">
        <v>54.555</v>
      </c>
      <c r="D403">
        <v>22.87</v>
      </c>
      <c r="E403">
        <v>5115.24</v>
      </c>
      <c r="F403">
        <v>20.45</v>
      </c>
      <c r="G403">
        <v>3645.88</v>
      </c>
      <c r="H403">
        <v>0</v>
      </c>
    </row>
    <row r="404" spans="1:8" x14ac:dyDescent="0.35">
      <c r="A404">
        <v>2725.4929999999999</v>
      </c>
      <c r="B404">
        <v>7.1</v>
      </c>
      <c r="C404">
        <v>54.558</v>
      </c>
      <c r="D404">
        <v>23.02</v>
      </c>
      <c r="E404">
        <v>5088.03</v>
      </c>
      <c r="F404">
        <v>20.45</v>
      </c>
      <c r="G404">
        <v>3607.54</v>
      </c>
      <c r="H404">
        <v>0</v>
      </c>
    </row>
    <row r="405" spans="1:8" x14ac:dyDescent="0.35">
      <c r="A405">
        <v>2731.9259999999999</v>
      </c>
      <c r="B405">
        <v>7.13</v>
      </c>
      <c r="C405">
        <v>54.555999999999997</v>
      </c>
      <c r="D405">
        <v>22.87</v>
      </c>
      <c r="E405">
        <v>5109.5199999999995</v>
      </c>
      <c r="F405">
        <v>20.46</v>
      </c>
      <c r="G405">
        <v>3580.93</v>
      </c>
      <c r="H405">
        <v>0</v>
      </c>
    </row>
    <row r="406" spans="1:8" x14ac:dyDescent="0.35">
      <c r="A406">
        <v>2738.395</v>
      </c>
      <c r="B406">
        <v>7.15</v>
      </c>
      <c r="C406">
        <v>54.555999999999997</v>
      </c>
      <c r="D406">
        <v>22.69</v>
      </c>
      <c r="E406">
        <v>5097.3899999999994</v>
      </c>
      <c r="F406">
        <v>20.47</v>
      </c>
      <c r="G406">
        <v>3700.82</v>
      </c>
      <c r="H406">
        <v>0</v>
      </c>
    </row>
    <row r="407" spans="1:8" x14ac:dyDescent="0.35">
      <c r="A407">
        <v>2744.8850000000002</v>
      </c>
      <c r="B407">
        <v>7.17</v>
      </c>
      <c r="C407">
        <v>54.555</v>
      </c>
      <c r="D407">
        <v>22.75</v>
      </c>
      <c r="E407">
        <v>5093.38</v>
      </c>
      <c r="F407">
        <v>20.47</v>
      </c>
      <c r="G407">
        <v>3698.95</v>
      </c>
      <c r="H407">
        <v>0</v>
      </c>
    </row>
    <row r="408" spans="1:8" x14ac:dyDescent="0.35">
      <c r="A408">
        <v>2752.1819999999998</v>
      </c>
      <c r="B408">
        <v>7.21</v>
      </c>
      <c r="C408">
        <v>54.555999999999997</v>
      </c>
      <c r="D408">
        <v>22.79</v>
      </c>
      <c r="E408">
        <v>5072.1299999999992</v>
      </c>
      <c r="F408">
        <v>20.47</v>
      </c>
      <c r="G408">
        <v>3675.7200000000003</v>
      </c>
      <c r="H408">
        <v>0</v>
      </c>
    </row>
    <row r="409" spans="1:8" x14ac:dyDescent="0.35">
      <c r="A409">
        <v>2759.473</v>
      </c>
      <c r="B409">
        <v>7.22</v>
      </c>
      <c r="C409">
        <v>54.555</v>
      </c>
      <c r="D409">
        <v>22.74</v>
      </c>
      <c r="E409">
        <v>5065.0199999999995</v>
      </c>
      <c r="F409">
        <v>20.47</v>
      </c>
      <c r="G409">
        <v>3643.58</v>
      </c>
      <c r="H409">
        <v>0</v>
      </c>
    </row>
    <row r="410" spans="1:8" x14ac:dyDescent="0.35">
      <c r="A410">
        <v>2766.5030000000002</v>
      </c>
      <c r="B410">
        <v>7.26</v>
      </c>
      <c r="C410">
        <v>54.552999999999997</v>
      </c>
      <c r="D410">
        <v>22.65</v>
      </c>
      <c r="E410">
        <v>5073.01</v>
      </c>
      <c r="F410">
        <v>20.47</v>
      </c>
      <c r="G410">
        <v>3661.37</v>
      </c>
      <c r="H410">
        <v>0</v>
      </c>
    </row>
    <row r="411" spans="1:8" x14ac:dyDescent="0.35">
      <c r="A411">
        <v>2773.0079999999998</v>
      </c>
      <c r="B411">
        <v>7.26</v>
      </c>
      <c r="C411">
        <v>54.552999999999997</v>
      </c>
      <c r="D411">
        <v>22.83</v>
      </c>
      <c r="E411">
        <v>5051.33</v>
      </c>
      <c r="F411">
        <v>20.46</v>
      </c>
      <c r="G411">
        <v>3655.36</v>
      </c>
      <c r="H411">
        <v>0</v>
      </c>
    </row>
    <row r="412" spans="1:8" x14ac:dyDescent="0.35">
      <c r="A412">
        <v>2780.1590000000001</v>
      </c>
      <c r="B412">
        <v>7.3</v>
      </c>
      <c r="C412">
        <v>54.552999999999997</v>
      </c>
      <c r="D412">
        <v>22.85</v>
      </c>
      <c r="E412">
        <v>5042.75</v>
      </c>
      <c r="F412">
        <v>20.46</v>
      </c>
      <c r="G412">
        <v>3635.65</v>
      </c>
      <c r="H412">
        <v>0</v>
      </c>
    </row>
    <row r="413" spans="1:8" x14ac:dyDescent="0.35">
      <c r="A413">
        <v>2786.6509999999998</v>
      </c>
      <c r="B413">
        <v>7.3</v>
      </c>
      <c r="C413">
        <v>54.552999999999997</v>
      </c>
      <c r="D413">
        <v>22.91</v>
      </c>
      <c r="E413">
        <v>5038.53</v>
      </c>
      <c r="F413">
        <v>20.45</v>
      </c>
      <c r="G413">
        <v>3631.48</v>
      </c>
      <c r="H413">
        <v>0</v>
      </c>
    </row>
    <row r="414" spans="1:8" x14ac:dyDescent="0.35">
      <c r="A414">
        <v>2793.7620000000002</v>
      </c>
      <c r="B414">
        <v>7.34</v>
      </c>
      <c r="C414">
        <v>54.551000000000002</v>
      </c>
      <c r="D414">
        <v>22.85</v>
      </c>
      <c r="E414">
        <v>5030.8900000000003</v>
      </c>
      <c r="F414">
        <v>20.45</v>
      </c>
      <c r="G414">
        <v>3631.43</v>
      </c>
      <c r="H414">
        <v>0</v>
      </c>
    </row>
    <row r="415" spans="1:8" x14ac:dyDescent="0.35">
      <c r="A415">
        <v>2800.348</v>
      </c>
      <c r="B415">
        <v>7.35</v>
      </c>
      <c r="C415">
        <v>54.55</v>
      </c>
      <c r="D415">
        <v>22.81</v>
      </c>
      <c r="E415">
        <v>5023.0199999999995</v>
      </c>
      <c r="F415">
        <v>20.440000000000001</v>
      </c>
      <c r="G415">
        <v>3603.1499999999996</v>
      </c>
      <c r="H415">
        <v>0</v>
      </c>
    </row>
    <row r="416" spans="1:8" x14ac:dyDescent="0.35">
      <c r="A416">
        <v>2807.4520000000002</v>
      </c>
      <c r="B416">
        <v>7.38</v>
      </c>
      <c r="C416">
        <v>54.55</v>
      </c>
      <c r="D416">
        <v>22.82</v>
      </c>
      <c r="E416">
        <v>5024.0200000000004</v>
      </c>
      <c r="F416">
        <v>20.440000000000001</v>
      </c>
      <c r="G416">
        <v>3610.23</v>
      </c>
      <c r="H416">
        <v>0</v>
      </c>
    </row>
    <row r="417" spans="1:8" x14ac:dyDescent="0.35">
      <c r="A417">
        <v>2814.1039999999998</v>
      </c>
      <c r="B417">
        <v>7.43</v>
      </c>
      <c r="C417">
        <v>54.55</v>
      </c>
      <c r="D417">
        <v>22.83</v>
      </c>
      <c r="E417">
        <v>5009.96</v>
      </c>
      <c r="F417">
        <v>20.440000000000001</v>
      </c>
      <c r="G417">
        <v>3600.0899999999997</v>
      </c>
      <c r="H417">
        <v>0</v>
      </c>
    </row>
    <row r="418" spans="1:8" x14ac:dyDescent="0.35">
      <c r="A418">
        <v>2821.3809999999999</v>
      </c>
      <c r="B418">
        <v>7.43</v>
      </c>
      <c r="C418">
        <v>54.548000000000002</v>
      </c>
      <c r="D418">
        <v>22.88</v>
      </c>
      <c r="E418">
        <v>5001.8399999999992</v>
      </c>
      <c r="F418">
        <v>20.43</v>
      </c>
      <c r="G418">
        <v>3592.0899999999997</v>
      </c>
      <c r="H418">
        <v>0</v>
      </c>
    </row>
    <row r="419" spans="1:8" x14ac:dyDescent="0.35">
      <c r="A419">
        <v>2828.5650000000001</v>
      </c>
      <c r="B419">
        <v>7.43</v>
      </c>
      <c r="C419">
        <v>54.548999999999999</v>
      </c>
      <c r="D419">
        <v>22.84</v>
      </c>
      <c r="E419">
        <v>5005.16</v>
      </c>
      <c r="F419">
        <v>20.43</v>
      </c>
      <c r="G419">
        <v>3592.44</v>
      </c>
      <c r="H419">
        <v>0</v>
      </c>
    </row>
    <row r="420" spans="1:8" x14ac:dyDescent="0.35">
      <c r="A420">
        <v>2835.5990000000002</v>
      </c>
      <c r="B420">
        <v>7.45</v>
      </c>
      <c r="C420">
        <v>54.548999999999999</v>
      </c>
      <c r="D420">
        <v>23.09</v>
      </c>
      <c r="E420">
        <v>4988.59</v>
      </c>
      <c r="F420">
        <v>20.43</v>
      </c>
      <c r="G420">
        <v>3579.56</v>
      </c>
      <c r="H420">
        <v>0</v>
      </c>
    </row>
    <row r="421" spans="1:8" x14ac:dyDescent="0.35">
      <c r="A421">
        <v>2842.654</v>
      </c>
      <c r="B421">
        <v>7.46</v>
      </c>
      <c r="C421">
        <v>54.548000000000002</v>
      </c>
      <c r="D421">
        <v>23.1</v>
      </c>
      <c r="E421">
        <v>4974.97</v>
      </c>
      <c r="F421">
        <v>20.43</v>
      </c>
      <c r="G421">
        <v>3581.03</v>
      </c>
      <c r="H421">
        <v>0</v>
      </c>
    </row>
    <row r="422" spans="1:8" x14ac:dyDescent="0.35">
      <c r="A422">
        <v>2849.5770000000002</v>
      </c>
      <c r="B422">
        <v>7.49</v>
      </c>
      <c r="C422">
        <v>54.548000000000002</v>
      </c>
      <c r="D422">
        <v>23.13</v>
      </c>
      <c r="E422">
        <v>4974.87</v>
      </c>
      <c r="F422">
        <v>20.420000000000002</v>
      </c>
      <c r="G422">
        <v>3580.8300000000004</v>
      </c>
      <c r="H422">
        <v>0</v>
      </c>
    </row>
    <row r="423" spans="1:8" x14ac:dyDescent="0.35">
      <c r="A423">
        <v>2856.7130000000002</v>
      </c>
      <c r="B423">
        <v>7.5</v>
      </c>
      <c r="C423">
        <v>54.546999999999997</v>
      </c>
      <c r="D423">
        <v>23.11</v>
      </c>
      <c r="E423">
        <v>4962.9399999999996</v>
      </c>
      <c r="F423">
        <v>20.420000000000002</v>
      </c>
      <c r="G423">
        <v>3543.24</v>
      </c>
      <c r="H423">
        <v>0</v>
      </c>
    </row>
    <row r="424" spans="1:8" x14ac:dyDescent="0.35">
      <c r="A424">
        <v>2863.6</v>
      </c>
      <c r="B424">
        <v>7.54</v>
      </c>
      <c r="C424">
        <v>54.546999999999997</v>
      </c>
      <c r="D424">
        <v>23.16</v>
      </c>
      <c r="E424">
        <v>4957.3</v>
      </c>
      <c r="F424">
        <v>20.41</v>
      </c>
      <c r="G424">
        <v>3401.8</v>
      </c>
      <c r="H424">
        <v>0</v>
      </c>
    </row>
    <row r="425" spans="1:8" x14ac:dyDescent="0.35">
      <c r="A425">
        <v>2870.5360000000001</v>
      </c>
      <c r="B425">
        <v>7.58</v>
      </c>
      <c r="C425">
        <v>54.548000000000002</v>
      </c>
      <c r="D425">
        <v>23.04</v>
      </c>
      <c r="E425">
        <v>4946.41</v>
      </c>
      <c r="F425">
        <v>20.41</v>
      </c>
      <c r="G425">
        <v>3383.1099999999997</v>
      </c>
      <c r="H425">
        <v>0</v>
      </c>
    </row>
    <row r="426" spans="1:8" x14ac:dyDescent="0.35">
      <c r="A426">
        <v>2877.6889999999999</v>
      </c>
      <c r="B426">
        <v>7.58</v>
      </c>
      <c r="C426">
        <v>54.545000000000002</v>
      </c>
      <c r="D426">
        <v>23.09</v>
      </c>
      <c r="E426">
        <v>4948.53</v>
      </c>
      <c r="F426">
        <v>20.399999999999999</v>
      </c>
      <c r="G426">
        <v>3571.94</v>
      </c>
      <c r="H426">
        <v>0</v>
      </c>
    </row>
    <row r="427" spans="1:8" x14ac:dyDescent="0.35">
      <c r="A427">
        <v>2884.5650000000001</v>
      </c>
      <c r="B427">
        <v>7.62</v>
      </c>
      <c r="C427">
        <v>54.545000000000002</v>
      </c>
      <c r="D427">
        <v>23.32</v>
      </c>
      <c r="E427">
        <v>4932.6899999999996</v>
      </c>
      <c r="F427">
        <v>20.399999999999999</v>
      </c>
      <c r="G427">
        <v>3513.42</v>
      </c>
      <c r="H427">
        <v>0</v>
      </c>
    </row>
    <row r="428" spans="1:8" x14ac:dyDescent="0.35">
      <c r="A428">
        <v>2891.72</v>
      </c>
      <c r="B428">
        <v>7.62</v>
      </c>
      <c r="C428">
        <v>54.545999999999999</v>
      </c>
      <c r="D428">
        <v>23.34</v>
      </c>
      <c r="E428">
        <v>4928.04</v>
      </c>
      <c r="F428">
        <v>20.41</v>
      </c>
      <c r="G428">
        <v>3579.02</v>
      </c>
      <c r="H428">
        <v>0</v>
      </c>
    </row>
    <row r="429" spans="1:8" x14ac:dyDescent="0.35">
      <c r="A429">
        <v>2898.5889999999999</v>
      </c>
      <c r="B429">
        <v>7.67</v>
      </c>
      <c r="C429">
        <v>54.545999999999999</v>
      </c>
      <c r="D429">
        <v>23.25</v>
      </c>
      <c r="E429">
        <v>4908.34</v>
      </c>
      <c r="F429">
        <v>20.41</v>
      </c>
      <c r="G429">
        <v>3575.81</v>
      </c>
      <c r="H429">
        <v>0</v>
      </c>
    </row>
    <row r="430" spans="1:8" x14ac:dyDescent="0.35">
      <c r="A430">
        <v>2905.3409999999999</v>
      </c>
      <c r="B430">
        <v>7.67</v>
      </c>
      <c r="C430">
        <v>54.543999999999997</v>
      </c>
      <c r="D430">
        <v>22.95</v>
      </c>
      <c r="E430">
        <v>4910.7300000000005</v>
      </c>
      <c r="F430">
        <v>20.41</v>
      </c>
      <c r="G430">
        <v>3564.08</v>
      </c>
      <c r="H430">
        <v>0</v>
      </c>
    </row>
    <row r="431" spans="1:8" x14ac:dyDescent="0.35">
      <c r="A431">
        <v>2912.299</v>
      </c>
      <c r="B431">
        <v>7.71</v>
      </c>
      <c r="C431">
        <v>54.543999999999997</v>
      </c>
      <c r="D431">
        <v>22.96</v>
      </c>
      <c r="E431">
        <v>4910.13</v>
      </c>
      <c r="F431">
        <v>20.41</v>
      </c>
      <c r="G431">
        <v>3564.65</v>
      </c>
      <c r="H431">
        <v>0</v>
      </c>
    </row>
    <row r="432" spans="1:8" x14ac:dyDescent="0.35">
      <c r="A432">
        <v>2919.0369999999998</v>
      </c>
      <c r="B432">
        <v>7.75</v>
      </c>
      <c r="C432">
        <v>54.542000000000002</v>
      </c>
      <c r="D432">
        <v>23.06</v>
      </c>
      <c r="E432">
        <v>4894.63</v>
      </c>
      <c r="F432">
        <v>20.399999999999999</v>
      </c>
      <c r="G432">
        <v>3549.5299999999997</v>
      </c>
      <c r="H432">
        <v>0</v>
      </c>
    </row>
    <row r="433" spans="1:8" x14ac:dyDescent="0.35">
      <c r="A433">
        <v>2925.942</v>
      </c>
      <c r="B433">
        <v>7.75</v>
      </c>
      <c r="C433">
        <v>54.542999999999999</v>
      </c>
      <c r="D433">
        <v>23</v>
      </c>
      <c r="E433">
        <v>4890.2400000000007</v>
      </c>
      <c r="F433">
        <v>20.399999999999999</v>
      </c>
      <c r="G433">
        <v>3544.45</v>
      </c>
      <c r="H433">
        <v>0</v>
      </c>
    </row>
    <row r="434" spans="1:8" x14ac:dyDescent="0.35">
      <c r="A434">
        <v>2932.7080000000001</v>
      </c>
      <c r="B434">
        <v>7.79</v>
      </c>
      <c r="C434">
        <v>54.542999999999999</v>
      </c>
      <c r="D434">
        <v>22.98</v>
      </c>
      <c r="E434">
        <v>4875.51</v>
      </c>
      <c r="F434">
        <v>20.399999999999999</v>
      </c>
      <c r="G434">
        <v>3534.75</v>
      </c>
      <c r="H434">
        <v>0</v>
      </c>
    </row>
    <row r="435" spans="1:8" x14ac:dyDescent="0.35">
      <c r="A435">
        <v>2939.9639999999999</v>
      </c>
      <c r="B435">
        <v>7.8</v>
      </c>
      <c r="C435">
        <v>54.539000000000001</v>
      </c>
      <c r="D435">
        <v>22.99</v>
      </c>
      <c r="E435">
        <v>4868.4799999999996</v>
      </c>
      <c r="F435">
        <v>20.39</v>
      </c>
      <c r="G435">
        <v>3527.69</v>
      </c>
      <c r="H435">
        <v>0</v>
      </c>
    </row>
    <row r="436" spans="1:8" x14ac:dyDescent="0.35">
      <c r="A436">
        <v>2947.1559999999999</v>
      </c>
      <c r="B436">
        <v>7.84</v>
      </c>
      <c r="C436">
        <v>54.537999999999997</v>
      </c>
      <c r="D436">
        <v>22.92</v>
      </c>
      <c r="E436">
        <v>4872.92</v>
      </c>
      <c r="F436">
        <v>20.39</v>
      </c>
      <c r="G436">
        <v>3522</v>
      </c>
      <c r="H436">
        <v>0</v>
      </c>
    </row>
    <row r="437" spans="1:8" x14ac:dyDescent="0.35">
      <c r="A437">
        <v>2954.4630000000002</v>
      </c>
      <c r="B437">
        <v>7.86</v>
      </c>
      <c r="C437">
        <v>54.54</v>
      </c>
      <c r="D437">
        <v>23</v>
      </c>
      <c r="E437">
        <v>4859.54</v>
      </c>
      <c r="F437">
        <v>20.39</v>
      </c>
      <c r="G437">
        <v>3516.5299999999997</v>
      </c>
      <c r="H437">
        <v>0</v>
      </c>
    </row>
    <row r="438" spans="1:8" x14ac:dyDescent="0.35">
      <c r="A438">
        <v>2961.5590000000002</v>
      </c>
      <c r="B438">
        <v>7.88</v>
      </c>
      <c r="C438">
        <v>54.537999999999997</v>
      </c>
      <c r="D438">
        <v>22.98</v>
      </c>
      <c r="E438">
        <v>4841.2800000000007</v>
      </c>
      <c r="F438">
        <v>20.38</v>
      </c>
      <c r="G438">
        <v>3508.21</v>
      </c>
      <c r="H438">
        <v>0</v>
      </c>
    </row>
    <row r="439" spans="1:8" x14ac:dyDescent="0.35">
      <c r="A439">
        <v>2968.6689999999999</v>
      </c>
      <c r="B439">
        <v>7.91</v>
      </c>
      <c r="C439">
        <v>54.536999999999999</v>
      </c>
      <c r="D439">
        <v>22.97</v>
      </c>
      <c r="E439">
        <v>4846.5600000000004</v>
      </c>
      <c r="F439">
        <v>20.38</v>
      </c>
      <c r="G439">
        <v>3502.0600000000004</v>
      </c>
      <c r="H439">
        <v>0</v>
      </c>
    </row>
    <row r="440" spans="1:8" x14ac:dyDescent="0.35">
      <c r="A440">
        <v>2975.326</v>
      </c>
      <c r="B440">
        <v>7.93</v>
      </c>
      <c r="C440">
        <v>54.539000000000001</v>
      </c>
      <c r="D440">
        <v>22.96</v>
      </c>
      <c r="E440">
        <v>4831.2299999999996</v>
      </c>
      <c r="F440">
        <v>20.37</v>
      </c>
      <c r="G440">
        <v>3489.98</v>
      </c>
      <c r="H440">
        <v>0</v>
      </c>
    </row>
    <row r="441" spans="1:8" x14ac:dyDescent="0.35">
      <c r="A441">
        <v>2982.598</v>
      </c>
      <c r="B441">
        <v>7.93</v>
      </c>
      <c r="C441">
        <v>54.54</v>
      </c>
      <c r="D441">
        <v>22.93</v>
      </c>
      <c r="E441">
        <v>4835.7</v>
      </c>
      <c r="F441">
        <v>20.37</v>
      </c>
      <c r="G441">
        <v>3490.7400000000002</v>
      </c>
      <c r="H441">
        <v>0</v>
      </c>
    </row>
    <row r="442" spans="1:8" x14ac:dyDescent="0.35">
      <c r="A442">
        <v>2989.6280000000002</v>
      </c>
      <c r="B442">
        <v>7.96</v>
      </c>
      <c r="C442">
        <v>54.539000000000001</v>
      </c>
      <c r="D442">
        <v>22.87</v>
      </c>
      <c r="E442">
        <v>4812.12</v>
      </c>
      <c r="F442">
        <v>20.37</v>
      </c>
      <c r="G442">
        <v>3498.12</v>
      </c>
      <c r="H442">
        <v>0</v>
      </c>
    </row>
    <row r="443" spans="1:8" x14ac:dyDescent="0.35">
      <c r="A443">
        <v>2996.83</v>
      </c>
      <c r="B443">
        <v>8</v>
      </c>
      <c r="C443">
        <v>54.539000000000001</v>
      </c>
      <c r="D443">
        <v>22.9</v>
      </c>
      <c r="E443">
        <v>4816.6200000000008</v>
      </c>
      <c r="F443">
        <v>20.38</v>
      </c>
      <c r="G443">
        <v>3492.71</v>
      </c>
      <c r="H443">
        <v>0</v>
      </c>
    </row>
    <row r="444" spans="1:8" x14ac:dyDescent="0.35">
      <c r="A444">
        <v>3003.3490000000002</v>
      </c>
      <c r="B444">
        <v>8.01</v>
      </c>
      <c r="C444">
        <v>54.537999999999997</v>
      </c>
      <c r="D444">
        <v>22.85</v>
      </c>
      <c r="E444">
        <v>4812.1900000000005</v>
      </c>
      <c r="F444">
        <v>20.39</v>
      </c>
      <c r="G444">
        <v>3487.07</v>
      </c>
      <c r="H444">
        <v>0</v>
      </c>
    </row>
    <row r="445" spans="1:8" x14ac:dyDescent="0.35">
      <c r="A445">
        <v>3010.567</v>
      </c>
      <c r="B445">
        <v>8.0299999999999994</v>
      </c>
      <c r="C445">
        <v>54.537999999999997</v>
      </c>
      <c r="D445">
        <v>22.82</v>
      </c>
      <c r="E445">
        <v>4806.78</v>
      </c>
      <c r="F445">
        <v>20.39</v>
      </c>
      <c r="G445">
        <v>3478.2799999999997</v>
      </c>
      <c r="H445">
        <v>0</v>
      </c>
    </row>
    <row r="446" spans="1:8" x14ac:dyDescent="0.35">
      <c r="A446">
        <v>3017.84</v>
      </c>
      <c r="B446">
        <v>8.0399999999999991</v>
      </c>
      <c r="C446">
        <v>54.539000000000001</v>
      </c>
      <c r="D446">
        <v>22.88</v>
      </c>
      <c r="E446">
        <v>4776.8899999999994</v>
      </c>
      <c r="F446">
        <v>20.39</v>
      </c>
      <c r="G446">
        <v>3452.07</v>
      </c>
      <c r="H446">
        <v>0</v>
      </c>
    </row>
    <row r="447" spans="1:8" x14ac:dyDescent="0.35">
      <c r="A447">
        <v>3024.9479999999999</v>
      </c>
      <c r="B447">
        <v>8.08</v>
      </c>
      <c r="C447">
        <v>54.536999999999999</v>
      </c>
      <c r="D447">
        <v>22.85</v>
      </c>
      <c r="E447">
        <v>4788.34</v>
      </c>
      <c r="F447">
        <v>20.39</v>
      </c>
      <c r="G447">
        <v>3459.34</v>
      </c>
      <c r="H447">
        <v>0</v>
      </c>
    </row>
    <row r="448" spans="1:8" x14ac:dyDescent="0.35">
      <c r="A448">
        <v>3031.549</v>
      </c>
      <c r="B448">
        <v>8.08</v>
      </c>
      <c r="C448">
        <v>54.536999999999999</v>
      </c>
      <c r="D448">
        <v>22.85</v>
      </c>
      <c r="E448">
        <v>4769.37</v>
      </c>
      <c r="F448">
        <v>20.399999999999999</v>
      </c>
      <c r="G448">
        <v>3440.57</v>
      </c>
      <c r="H448">
        <v>0</v>
      </c>
    </row>
    <row r="449" spans="1:8" x14ac:dyDescent="0.35">
      <c r="A449">
        <v>3038.672</v>
      </c>
      <c r="B449">
        <v>8.1199999999999992</v>
      </c>
      <c r="C449">
        <v>54.536000000000001</v>
      </c>
      <c r="D449">
        <v>22.8</v>
      </c>
      <c r="E449">
        <v>4756.6899999999996</v>
      </c>
      <c r="F449">
        <v>20.399999999999999</v>
      </c>
      <c r="G449">
        <v>3404.7999999999997</v>
      </c>
      <c r="H449">
        <v>0</v>
      </c>
    </row>
    <row r="450" spans="1:8" x14ac:dyDescent="0.35">
      <c r="A450">
        <v>3045.9160000000002</v>
      </c>
      <c r="B450">
        <v>8.1199999999999992</v>
      </c>
      <c r="C450">
        <v>54.531999999999996</v>
      </c>
      <c r="D450">
        <v>22.81</v>
      </c>
      <c r="E450">
        <v>4763.54</v>
      </c>
      <c r="F450">
        <v>20.399999999999999</v>
      </c>
      <c r="G450">
        <v>3426.24</v>
      </c>
      <c r="H450">
        <v>0</v>
      </c>
    </row>
    <row r="451" spans="1:8" x14ac:dyDescent="0.35">
      <c r="A451">
        <v>3053.2020000000002</v>
      </c>
      <c r="B451">
        <v>8.15</v>
      </c>
      <c r="C451">
        <v>54.530999999999999</v>
      </c>
      <c r="D451">
        <v>22.8</v>
      </c>
      <c r="E451">
        <v>4742.82</v>
      </c>
      <c r="F451">
        <v>20.399999999999999</v>
      </c>
      <c r="G451">
        <v>3403.4900000000002</v>
      </c>
      <c r="H451">
        <v>0</v>
      </c>
    </row>
    <row r="452" spans="1:8" x14ac:dyDescent="0.35">
      <c r="A452">
        <v>3060.3919999999998</v>
      </c>
      <c r="B452">
        <v>8.17</v>
      </c>
      <c r="C452">
        <v>54.53</v>
      </c>
      <c r="D452">
        <v>22.79</v>
      </c>
      <c r="E452">
        <v>4749.58</v>
      </c>
      <c r="F452">
        <v>20.39</v>
      </c>
      <c r="G452">
        <v>3406.0800000000004</v>
      </c>
      <c r="H452">
        <v>0</v>
      </c>
    </row>
    <row r="453" spans="1:8" x14ac:dyDescent="0.35">
      <c r="A453">
        <v>3067.4479999999999</v>
      </c>
      <c r="B453">
        <v>8.19</v>
      </c>
      <c r="C453">
        <v>54.529000000000003</v>
      </c>
      <c r="D453">
        <v>22.77</v>
      </c>
      <c r="E453">
        <v>4739.3599999999997</v>
      </c>
      <c r="F453">
        <v>20.39</v>
      </c>
      <c r="G453">
        <v>3380.14</v>
      </c>
      <c r="H453">
        <v>0</v>
      </c>
    </row>
    <row r="454" spans="1:8" x14ac:dyDescent="0.35">
      <c r="A454">
        <v>3074.1260000000002</v>
      </c>
      <c r="B454">
        <v>8.23</v>
      </c>
      <c r="C454">
        <v>54.529000000000003</v>
      </c>
      <c r="D454">
        <v>22.7</v>
      </c>
      <c r="E454">
        <v>4715.24</v>
      </c>
      <c r="F454">
        <v>20.399999999999999</v>
      </c>
      <c r="G454">
        <v>3383.99</v>
      </c>
      <c r="H454">
        <v>0</v>
      </c>
    </row>
    <row r="455" spans="1:8" x14ac:dyDescent="0.35">
      <c r="A455">
        <v>3081.261</v>
      </c>
      <c r="B455">
        <v>8.24</v>
      </c>
      <c r="C455">
        <v>54.53</v>
      </c>
      <c r="D455">
        <v>22.7</v>
      </c>
      <c r="E455">
        <v>4718.6099999999997</v>
      </c>
      <c r="F455">
        <v>20.399999999999999</v>
      </c>
      <c r="G455">
        <v>3358.42</v>
      </c>
      <c r="H455">
        <v>0</v>
      </c>
    </row>
    <row r="456" spans="1:8" x14ac:dyDescent="0.35">
      <c r="A456">
        <v>3088.4960000000001</v>
      </c>
      <c r="B456">
        <v>8.2799999999999994</v>
      </c>
      <c r="C456">
        <v>54.529000000000003</v>
      </c>
      <c r="D456">
        <v>22.72</v>
      </c>
      <c r="E456">
        <v>4710.17</v>
      </c>
      <c r="F456">
        <v>20.399999999999999</v>
      </c>
      <c r="G456">
        <v>3315.1099999999997</v>
      </c>
      <c r="H456">
        <v>0</v>
      </c>
    </row>
    <row r="457" spans="1:8" x14ac:dyDescent="0.35">
      <c r="A457">
        <v>3095.558</v>
      </c>
      <c r="B457">
        <v>8.2899999999999991</v>
      </c>
      <c r="C457">
        <v>54.527000000000001</v>
      </c>
      <c r="D457">
        <v>22.74</v>
      </c>
      <c r="E457">
        <v>4710.42</v>
      </c>
      <c r="F457">
        <v>20.399999999999999</v>
      </c>
      <c r="G457">
        <v>3318.71</v>
      </c>
      <c r="H457">
        <v>0</v>
      </c>
    </row>
    <row r="458" spans="1:8" x14ac:dyDescent="0.35">
      <c r="A458">
        <v>3102.34</v>
      </c>
      <c r="B458">
        <v>8.33</v>
      </c>
      <c r="C458">
        <v>54.526000000000003</v>
      </c>
      <c r="D458">
        <v>22.79</v>
      </c>
      <c r="E458">
        <v>4704.8500000000004</v>
      </c>
      <c r="F458">
        <v>20.399999999999999</v>
      </c>
      <c r="G458">
        <v>3322.17</v>
      </c>
      <c r="H458">
        <v>0</v>
      </c>
    </row>
    <row r="459" spans="1:8" x14ac:dyDescent="0.35">
      <c r="A459">
        <v>3109.5149999999999</v>
      </c>
      <c r="B459">
        <v>8.36</v>
      </c>
      <c r="C459">
        <v>54.527000000000001</v>
      </c>
      <c r="D459">
        <v>22.99</v>
      </c>
      <c r="E459">
        <v>4690.8999999999996</v>
      </c>
      <c r="F459">
        <v>20.399999999999999</v>
      </c>
      <c r="G459">
        <v>3371.07</v>
      </c>
      <c r="H459">
        <v>0</v>
      </c>
    </row>
    <row r="460" spans="1:8" x14ac:dyDescent="0.35">
      <c r="A460">
        <v>3116.5320000000002</v>
      </c>
      <c r="B460">
        <v>8.3699999999999992</v>
      </c>
      <c r="C460">
        <v>54.526000000000003</v>
      </c>
      <c r="D460">
        <v>22.99</v>
      </c>
      <c r="E460">
        <v>4682.2800000000007</v>
      </c>
      <c r="F460">
        <v>20.399999999999999</v>
      </c>
      <c r="G460">
        <v>3328.44</v>
      </c>
      <c r="H460">
        <v>0</v>
      </c>
    </row>
    <row r="461" spans="1:8" x14ac:dyDescent="0.35">
      <c r="A461">
        <v>3123.7829999999999</v>
      </c>
      <c r="B461">
        <v>8.4</v>
      </c>
      <c r="C461">
        <v>54.524999999999999</v>
      </c>
      <c r="D461">
        <v>22.83</v>
      </c>
      <c r="E461">
        <v>4677.32</v>
      </c>
      <c r="F461">
        <v>20.399999999999999</v>
      </c>
      <c r="G461">
        <v>3354.72</v>
      </c>
      <c r="H461">
        <v>0</v>
      </c>
    </row>
    <row r="462" spans="1:8" x14ac:dyDescent="0.35">
      <c r="A462">
        <v>3130.819</v>
      </c>
      <c r="B462">
        <v>8.41</v>
      </c>
      <c r="C462">
        <v>54.524000000000001</v>
      </c>
      <c r="D462">
        <v>22.86</v>
      </c>
      <c r="E462">
        <v>4666.26</v>
      </c>
      <c r="F462">
        <v>20.41</v>
      </c>
      <c r="G462">
        <v>3339.9700000000003</v>
      </c>
      <c r="H462">
        <v>0</v>
      </c>
    </row>
    <row r="463" spans="1:8" x14ac:dyDescent="0.35">
      <c r="A463">
        <v>3137.7420000000002</v>
      </c>
      <c r="B463">
        <v>8.44</v>
      </c>
      <c r="C463">
        <v>54.521999999999998</v>
      </c>
      <c r="D463">
        <v>22.89</v>
      </c>
      <c r="E463">
        <v>4660.25</v>
      </c>
      <c r="F463">
        <v>20.41</v>
      </c>
      <c r="G463">
        <v>3344.91</v>
      </c>
      <c r="H463">
        <v>0</v>
      </c>
    </row>
    <row r="464" spans="1:8" x14ac:dyDescent="0.35">
      <c r="A464">
        <v>3144.62</v>
      </c>
      <c r="B464">
        <v>8.44</v>
      </c>
      <c r="C464">
        <v>54.521999999999998</v>
      </c>
      <c r="D464">
        <v>22.86</v>
      </c>
      <c r="E464">
        <v>4654.26</v>
      </c>
      <c r="F464">
        <v>20.420000000000002</v>
      </c>
      <c r="G464">
        <v>3330.2000000000003</v>
      </c>
      <c r="H464">
        <v>0</v>
      </c>
    </row>
    <row r="465" spans="1:8" x14ac:dyDescent="0.35">
      <c r="A465">
        <v>3151.9580000000001</v>
      </c>
      <c r="B465">
        <v>8.4700000000000006</v>
      </c>
      <c r="C465">
        <v>54.52</v>
      </c>
      <c r="D465">
        <v>23.02</v>
      </c>
      <c r="E465">
        <v>4648.6799999999994</v>
      </c>
      <c r="F465">
        <v>20.420000000000002</v>
      </c>
      <c r="G465">
        <v>3337.38</v>
      </c>
      <c r="H465">
        <v>0</v>
      </c>
    </row>
    <row r="466" spans="1:8" x14ac:dyDescent="0.35">
      <c r="A466">
        <v>3159.0230000000001</v>
      </c>
      <c r="B466">
        <v>8.5</v>
      </c>
      <c r="C466">
        <v>54.521999999999998</v>
      </c>
      <c r="D466">
        <v>23.06</v>
      </c>
      <c r="E466">
        <v>4636.8900000000003</v>
      </c>
      <c r="F466">
        <v>20.420000000000002</v>
      </c>
      <c r="G466">
        <v>3315.68</v>
      </c>
      <c r="H466">
        <v>0</v>
      </c>
    </row>
    <row r="467" spans="1:8" x14ac:dyDescent="0.35">
      <c r="A467">
        <v>3165.9380000000001</v>
      </c>
      <c r="B467">
        <v>8.52</v>
      </c>
      <c r="C467">
        <v>54.521999999999998</v>
      </c>
      <c r="D467">
        <v>23.01</v>
      </c>
      <c r="E467">
        <v>4639.17</v>
      </c>
      <c r="F467">
        <v>20.41</v>
      </c>
      <c r="G467">
        <v>3279.2799999999997</v>
      </c>
      <c r="H467">
        <v>0</v>
      </c>
    </row>
    <row r="468" spans="1:8" x14ac:dyDescent="0.35">
      <c r="A468">
        <v>3172.7020000000002</v>
      </c>
      <c r="B468">
        <v>8.52</v>
      </c>
      <c r="C468">
        <v>54.523000000000003</v>
      </c>
      <c r="D468">
        <v>23.14</v>
      </c>
      <c r="E468">
        <v>4625.8</v>
      </c>
      <c r="F468">
        <v>20.41</v>
      </c>
      <c r="G468">
        <v>3177.18</v>
      </c>
      <c r="H468">
        <v>0</v>
      </c>
    </row>
    <row r="469" spans="1:8" x14ac:dyDescent="0.35">
      <c r="A469">
        <v>3179.9639999999999</v>
      </c>
      <c r="B469">
        <v>8.56</v>
      </c>
      <c r="C469">
        <v>54.521000000000001</v>
      </c>
      <c r="D469">
        <v>23.16</v>
      </c>
      <c r="E469">
        <v>4620.12</v>
      </c>
      <c r="F469">
        <v>20.399999999999999</v>
      </c>
      <c r="G469">
        <v>3168.87</v>
      </c>
      <c r="H469">
        <v>0</v>
      </c>
    </row>
    <row r="470" spans="1:8" x14ac:dyDescent="0.35">
      <c r="A470">
        <v>3187.2669999999998</v>
      </c>
      <c r="B470">
        <v>8.57</v>
      </c>
      <c r="C470">
        <v>54.52</v>
      </c>
      <c r="D470">
        <v>23.01</v>
      </c>
      <c r="E470">
        <v>4616.87</v>
      </c>
      <c r="F470">
        <v>20.39</v>
      </c>
      <c r="G470">
        <v>3179.3</v>
      </c>
      <c r="H470">
        <v>0</v>
      </c>
    </row>
    <row r="471" spans="1:8" x14ac:dyDescent="0.35">
      <c r="A471">
        <v>3194.3649999999998</v>
      </c>
      <c r="B471">
        <v>8.6</v>
      </c>
      <c r="C471">
        <v>54.521000000000001</v>
      </c>
      <c r="D471">
        <v>23.16</v>
      </c>
      <c r="E471">
        <v>4601.3</v>
      </c>
      <c r="F471">
        <v>20.39</v>
      </c>
      <c r="G471">
        <v>3018.29</v>
      </c>
      <c r="H471">
        <v>0</v>
      </c>
    </row>
    <row r="472" spans="1:8" x14ac:dyDescent="0.35">
      <c r="A472">
        <v>3201.3589999999999</v>
      </c>
      <c r="B472">
        <v>8.64</v>
      </c>
      <c r="C472">
        <v>54.518000000000001</v>
      </c>
      <c r="D472">
        <v>23.22</v>
      </c>
      <c r="E472">
        <v>4593.67</v>
      </c>
      <c r="F472">
        <v>20.39</v>
      </c>
      <c r="G472">
        <v>2969.42</v>
      </c>
      <c r="H472">
        <v>0</v>
      </c>
    </row>
    <row r="473" spans="1:8" x14ac:dyDescent="0.35">
      <c r="A473">
        <v>3208.0940000000001</v>
      </c>
      <c r="B473">
        <v>8.64</v>
      </c>
      <c r="C473">
        <v>54.518999999999998</v>
      </c>
      <c r="D473">
        <v>23.18</v>
      </c>
      <c r="E473">
        <v>4592.88</v>
      </c>
      <c r="F473">
        <v>20.399999999999999</v>
      </c>
      <c r="G473">
        <v>2900.7999999999997</v>
      </c>
      <c r="H473">
        <v>0</v>
      </c>
    </row>
    <row r="474" spans="1:8" x14ac:dyDescent="0.35">
      <c r="A474">
        <v>3215.134</v>
      </c>
      <c r="B474">
        <v>8.69</v>
      </c>
      <c r="C474">
        <v>54.52</v>
      </c>
      <c r="D474">
        <v>23.03</v>
      </c>
      <c r="E474">
        <v>4579.0199999999995</v>
      </c>
      <c r="F474">
        <v>20.39</v>
      </c>
      <c r="G474">
        <v>2875.41</v>
      </c>
      <c r="H474">
        <v>0</v>
      </c>
    </row>
    <row r="475" spans="1:8" x14ac:dyDescent="0.35">
      <c r="A475">
        <v>3222.27</v>
      </c>
      <c r="B475">
        <v>8.69</v>
      </c>
      <c r="C475">
        <v>54.518000000000001</v>
      </c>
      <c r="D475">
        <v>23.17</v>
      </c>
      <c r="E475">
        <v>4575.84</v>
      </c>
      <c r="F475">
        <v>20.399999999999999</v>
      </c>
      <c r="G475">
        <v>3282.75</v>
      </c>
      <c r="H475">
        <v>0</v>
      </c>
    </row>
    <row r="476" spans="1:8" x14ac:dyDescent="0.35">
      <c r="A476">
        <v>3228.944</v>
      </c>
      <c r="B476">
        <v>8.73</v>
      </c>
      <c r="C476">
        <v>54.517000000000003</v>
      </c>
      <c r="D476">
        <v>23.28</v>
      </c>
      <c r="E476">
        <v>4570.8999999999996</v>
      </c>
      <c r="F476">
        <v>20.399999999999999</v>
      </c>
      <c r="G476">
        <v>3277.39</v>
      </c>
      <c r="H476">
        <v>0</v>
      </c>
    </row>
    <row r="477" spans="1:8" x14ac:dyDescent="0.35">
      <c r="A477">
        <v>3236.0880000000002</v>
      </c>
      <c r="B477">
        <v>8.74</v>
      </c>
      <c r="C477">
        <v>54.515999999999998</v>
      </c>
      <c r="D477">
        <v>23.24</v>
      </c>
      <c r="E477">
        <v>4559.7700000000004</v>
      </c>
      <c r="F477">
        <v>20.399999999999999</v>
      </c>
      <c r="G477">
        <v>3278.03</v>
      </c>
      <c r="H477">
        <v>0</v>
      </c>
    </row>
    <row r="478" spans="1:8" x14ac:dyDescent="0.35">
      <c r="A478">
        <v>3243.2139999999999</v>
      </c>
      <c r="B478">
        <v>8.77</v>
      </c>
      <c r="C478">
        <v>54.515000000000001</v>
      </c>
      <c r="D478">
        <v>23.23</v>
      </c>
      <c r="E478">
        <v>4559.09</v>
      </c>
      <c r="F478">
        <v>20.41</v>
      </c>
      <c r="G478">
        <v>3275.5299999999997</v>
      </c>
      <c r="H478">
        <v>0</v>
      </c>
    </row>
    <row r="479" spans="1:8" x14ac:dyDescent="0.35">
      <c r="A479">
        <v>3249.7840000000001</v>
      </c>
      <c r="B479">
        <v>8.81</v>
      </c>
      <c r="C479">
        <v>54.514000000000003</v>
      </c>
      <c r="D479">
        <v>23.16</v>
      </c>
      <c r="E479">
        <v>4541.2</v>
      </c>
      <c r="F479">
        <v>20.399999999999999</v>
      </c>
      <c r="G479">
        <v>3250.89</v>
      </c>
      <c r="H479">
        <v>0</v>
      </c>
    </row>
    <row r="480" spans="1:8" x14ac:dyDescent="0.35">
      <c r="A480">
        <v>3257.0050000000001</v>
      </c>
      <c r="B480">
        <v>8.82</v>
      </c>
      <c r="C480">
        <v>54.512</v>
      </c>
      <c r="D480">
        <v>23.22</v>
      </c>
      <c r="E480">
        <v>4539.37</v>
      </c>
      <c r="F480">
        <v>20.399999999999999</v>
      </c>
      <c r="G480">
        <v>3230.81</v>
      </c>
      <c r="H480">
        <v>0</v>
      </c>
    </row>
    <row r="481" spans="1:8" x14ac:dyDescent="0.35">
      <c r="A481">
        <v>3264.1480000000001</v>
      </c>
      <c r="B481">
        <v>8.86</v>
      </c>
      <c r="C481">
        <v>54.511000000000003</v>
      </c>
      <c r="D481">
        <v>23.21</v>
      </c>
      <c r="E481">
        <v>4529.3500000000004</v>
      </c>
      <c r="F481">
        <v>20.399999999999999</v>
      </c>
      <c r="G481">
        <v>3214.5899999999997</v>
      </c>
      <c r="H481">
        <v>0</v>
      </c>
    </row>
    <row r="482" spans="1:8" x14ac:dyDescent="0.35">
      <c r="A482">
        <v>3270.6190000000001</v>
      </c>
      <c r="B482">
        <v>8.86</v>
      </c>
      <c r="C482">
        <v>54.512</v>
      </c>
      <c r="D482">
        <v>23.18</v>
      </c>
      <c r="E482">
        <v>4517.6100000000006</v>
      </c>
      <c r="F482">
        <v>20.399999999999999</v>
      </c>
      <c r="G482">
        <v>3229.55</v>
      </c>
      <c r="H482">
        <v>0</v>
      </c>
    </row>
    <row r="483" spans="1:8" x14ac:dyDescent="0.35">
      <c r="A483">
        <v>3277.8049999999998</v>
      </c>
      <c r="B483">
        <v>8.9</v>
      </c>
      <c r="C483">
        <v>54.51</v>
      </c>
      <c r="D483">
        <v>23.21</v>
      </c>
      <c r="E483">
        <v>4510.96</v>
      </c>
      <c r="F483">
        <v>20.399999999999999</v>
      </c>
      <c r="G483">
        <v>3208.34</v>
      </c>
      <c r="H483">
        <v>0</v>
      </c>
    </row>
    <row r="484" spans="1:8" x14ac:dyDescent="0.35">
      <c r="A484">
        <v>3284.2939999999999</v>
      </c>
      <c r="B484">
        <v>8.92</v>
      </c>
      <c r="C484">
        <v>54.509</v>
      </c>
      <c r="D484">
        <v>23.14</v>
      </c>
      <c r="E484">
        <v>4517.9799999999996</v>
      </c>
      <c r="F484">
        <v>20.399999999999999</v>
      </c>
      <c r="G484">
        <v>3198.95</v>
      </c>
      <c r="H484">
        <v>0</v>
      </c>
    </row>
    <row r="485" spans="1:8" x14ac:dyDescent="0.35">
      <c r="A485">
        <v>3291.55</v>
      </c>
      <c r="B485">
        <v>8.94</v>
      </c>
      <c r="C485">
        <v>54.509</v>
      </c>
      <c r="D485">
        <v>23.16</v>
      </c>
      <c r="E485">
        <v>4499.72</v>
      </c>
      <c r="F485">
        <v>20.41</v>
      </c>
      <c r="G485">
        <v>3194.77</v>
      </c>
      <c r="H485">
        <v>0</v>
      </c>
    </row>
    <row r="486" spans="1:8" x14ac:dyDescent="0.35">
      <c r="A486">
        <v>3298.701</v>
      </c>
      <c r="B486">
        <v>8.94</v>
      </c>
      <c r="C486">
        <v>54.508000000000003</v>
      </c>
      <c r="D486">
        <v>23.21</v>
      </c>
      <c r="E486">
        <v>4485.99</v>
      </c>
      <c r="F486">
        <v>20.41</v>
      </c>
      <c r="G486">
        <v>3204.45</v>
      </c>
      <c r="H486">
        <v>0</v>
      </c>
    </row>
    <row r="487" spans="1:8" x14ac:dyDescent="0.35">
      <c r="A487">
        <v>3305.2449999999999</v>
      </c>
      <c r="B487">
        <v>8.98</v>
      </c>
      <c r="C487">
        <v>54.508000000000003</v>
      </c>
      <c r="D487">
        <v>23.23</v>
      </c>
      <c r="E487">
        <v>4477.5200000000004</v>
      </c>
      <c r="F487">
        <v>20.420000000000002</v>
      </c>
      <c r="G487">
        <v>3158.74</v>
      </c>
      <c r="H487">
        <v>0</v>
      </c>
    </row>
    <row r="488" spans="1:8" x14ac:dyDescent="0.35">
      <c r="A488">
        <v>3312.4560000000001</v>
      </c>
      <c r="B488">
        <v>9.02</v>
      </c>
      <c r="C488">
        <v>54.508000000000003</v>
      </c>
      <c r="D488">
        <v>23.04</v>
      </c>
      <c r="E488">
        <v>4488.91</v>
      </c>
      <c r="F488">
        <v>20.420000000000002</v>
      </c>
      <c r="G488">
        <v>3208.53</v>
      </c>
      <c r="H488">
        <v>1</v>
      </c>
    </row>
    <row r="489" spans="1:8" x14ac:dyDescent="0.35">
      <c r="A489">
        <v>3319.547</v>
      </c>
      <c r="B489">
        <v>9.02</v>
      </c>
      <c r="C489">
        <v>54.506</v>
      </c>
      <c r="D489">
        <v>23.22</v>
      </c>
      <c r="E489">
        <v>4476.5600000000004</v>
      </c>
      <c r="F489">
        <v>20.420000000000002</v>
      </c>
      <c r="G489">
        <v>3208.44</v>
      </c>
      <c r="H489">
        <v>0</v>
      </c>
    </row>
    <row r="490" spans="1:8" x14ac:dyDescent="0.35">
      <c r="A490">
        <v>3326.1759999999999</v>
      </c>
      <c r="B490">
        <v>9.0500000000000007</v>
      </c>
      <c r="C490">
        <v>54.506</v>
      </c>
      <c r="D490">
        <v>23.17</v>
      </c>
      <c r="E490">
        <v>4472.74</v>
      </c>
      <c r="F490">
        <v>20.420000000000002</v>
      </c>
      <c r="G490">
        <v>3189.88</v>
      </c>
      <c r="H490">
        <v>0</v>
      </c>
    </row>
    <row r="491" spans="1:8" x14ac:dyDescent="0.35">
      <c r="A491">
        <v>3333.3989999999999</v>
      </c>
      <c r="B491">
        <v>9.09</v>
      </c>
      <c r="C491">
        <v>54.505000000000003</v>
      </c>
      <c r="D491">
        <v>23.2</v>
      </c>
      <c r="E491">
        <v>4466.33</v>
      </c>
      <c r="F491">
        <v>20.420000000000002</v>
      </c>
      <c r="G491">
        <v>3193.13</v>
      </c>
      <c r="H491">
        <v>0</v>
      </c>
    </row>
    <row r="492" spans="1:8" x14ac:dyDescent="0.35">
      <c r="A492">
        <v>3340.5709999999999</v>
      </c>
      <c r="B492">
        <v>9.11</v>
      </c>
      <c r="C492">
        <v>54.503999999999998</v>
      </c>
      <c r="D492">
        <v>23.25</v>
      </c>
      <c r="E492">
        <v>4462.3100000000004</v>
      </c>
      <c r="F492">
        <v>20.41</v>
      </c>
      <c r="G492">
        <v>3185.09</v>
      </c>
      <c r="H492">
        <v>0</v>
      </c>
    </row>
    <row r="493" spans="1:8" x14ac:dyDescent="0.35">
      <c r="A493">
        <v>3347.6509999999998</v>
      </c>
      <c r="B493">
        <v>9.1199999999999992</v>
      </c>
      <c r="C493">
        <v>54.503</v>
      </c>
      <c r="D493">
        <v>23.31</v>
      </c>
      <c r="E493">
        <v>4454.6499999999996</v>
      </c>
      <c r="F493">
        <v>20.41</v>
      </c>
      <c r="G493">
        <v>3186.39</v>
      </c>
      <c r="H493">
        <v>0</v>
      </c>
    </row>
    <row r="494" spans="1:8" x14ac:dyDescent="0.35">
      <c r="A494">
        <v>3354.26</v>
      </c>
      <c r="B494">
        <v>9.16</v>
      </c>
      <c r="C494">
        <v>54.503</v>
      </c>
      <c r="D494">
        <v>23.43</v>
      </c>
      <c r="E494">
        <v>4431.33</v>
      </c>
      <c r="F494">
        <v>20.41</v>
      </c>
      <c r="G494">
        <v>3168.02</v>
      </c>
      <c r="H494">
        <v>0</v>
      </c>
    </row>
    <row r="495" spans="1:8" x14ac:dyDescent="0.35">
      <c r="A495">
        <v>3361.3139999999999</v>
      </c>
      <c r="B495">
        <v>9.18</v>
      </c>
      <c r="C495">
        <v>54.502000000000002</v>
      </c>
      <c r="D495">
        <v>23.21</v>
      </c>
      <c r="E495">
        <v>4427.43</v>
      </c>
      <c r="F495">
        <v>20.41</v>
      </c>
      <c r="G495">
        <v>3156.87</v>
      </c>
      <c r="H495">
        <v>0</v>
      </c>
    </row>
    <row r="496" spans="1:8" x14ac:dyDescent="0.35">
      <c r="A496">
        <v>3368.027</v>
      </c>
      <c r="B496">
        <v>9.1999999999999993</v>
      </c>
      <c r="C496">
        <v>54.5</v>
      </c>
      <c r="D496">
        <v>23.25</v>
      </c>
      <c r="E496">
        <v>4422.32</v>
      </c>
      <c r="F496">
        <v>20.41</v>
      </c>
      <c r="G496">
        <v>3162.83</v>
      </c>
      <c r="H496">
        <v>0</v>
      </c>
    </row>
    <row r="497" spans="1:8" x14ac:dyDescent="0.35">
      <c r="A497">
        <v>3375.1759999999999</v>
      </c>
      <c r="B497">
        <v>9.24</v>
      </c>
      <c r="C497">
        <v>54.499000000000002</v>
      </c>
      <c r="D497">
        <v>23.25</v>
      </c>
      <c r="E497">
        <v>4420.33</v>
      </c>
      <c r="F497">
        <v>20.399999999999999</v>
      </c>
      <c r="G497">
        <v>3175.42</v>
      </c>
      <c r="H497">
        <v>0</v>
      </c>
    </row>
    <row r="498" spans="1:8" x14ac:dyDescent="0.35">
      <c r="A498">
        <v>3382.1909999999998</v>
      </c>
      <c r="B498">
        <v>9.23</v>
      </c>
      <c r="C498">
        <v>54.499000000000002</v>
      </c>
      <c r="D498">
        <v>23.21</v>
      </c>
      <c r="E498">
        <v>4422.13</v>
      </c>
      <c r="F498">
        <v>20.399999999999999</v>
      </c>
      <c r="G498">
        <v>3177.64</v>
      </c>
      <c r="H498">
        <v>0</v>
      </c>
    </row>
    <row r="499" spans="1:8" x14ac:dyDescent="0.35">
      <c r="A499">
        <v>3388.94</v>
      </c>
      <c r="B499">
        <v>9.26</v>
      </c>
      <c r="C499">
        <v>54.499000000000002</v>
      </c>
      <c r="D499">
        <v>23.3</v>
      </c>
      <c r="E499">
        <v>4402.53</v>
      </c>
      <c r="F499">
        <v>20.41</v>
      </c>
      <c r="G499">
        <v>3151.59</v>
      </c>
      <c r="H499">
        <v>0</v>
      </c>
    </row>
    <row r="500" spans="1:8" x14ac:dyDescent="0.35">
      <c r="A500">
        <v>3396.2359999999999</v>
      </c>
      <c r="B500">
        <v>9.26</v>
      </c>
      <c r="C500">
        <v>54.497</v>
      </c>
      <c r="D500">
        <v>23.38</v>
      </c>
      <c r="E500">
        <v>4400.5599999999995</v>
      </c>
      <c r="F500">
        <v>20.41</v>
      </c>
      <c r="G500">
        <v>3135.6000000000004</v>
      </c>
      <c r="H500">
        <v>0</v>
      </c>
    </row>
    <row r="501" spans="1:8" x14ac:dyDescent="0.35">
      <c r="A501">
        <v>3403.3969999999999</v>
      </c>
      <c r="B501">
        <v>9.3000000000000007</v>
      </c>
      <c r="C501">
        <v>54.497</v>
      </c>
      <c r="D501">
        <v>23.46</v>
      </c>
      <c r="E501">
        <v>4393.95</v>
      </c>
      <c r="F501">
        <v>20.41</v>
      </c>
      <c r="G501">
        <v>3136.0299999999997</v>
      </c>
      <c r="H501">
        <v>0</v>
      </c>
    </row>
    <row r="502" spans="1:8" x14ac:dyDescent="0.35">
      <c r="A502">
        <v>3410.2979999999998</v>
      </c>
      <c r="B502">
        <v>9.34</v>
      </c>
      <c r="C502">
        <v>54.496000000000002</v>
      </c>
      <c r="D502">
        <v>23.52</v>
      </c>
      <c r="E502">
        <v>4382.92</v>
      </c>
      <c r="F502">
        <v>20.399999999999999</v>
      </c>
      <c r="G502">
        <v>3127.15</v>
      </c>
      <c r="H502">
        <v>0</v>
      </c>
    </row>
    <row r="503" spans="1:8" x14ac:dyDescent="0.35">
      <c r="A503">
        <v>3417.07</v>
      </c>
      <c r="B503">
        <v>9.34</v>
      </c>
      <c r="C503">
        <v>54.494999999999997</v>
      </c>
      <c r="D503">
        <v>23.56</v>
      </c>
      <c r="E503">
        <v>4378.71</v>
      </c>
      <c r="F503">
        <v>20.39</v>
      </c>
      <c r="G503">
        <v>3117.99</v>
      </c>
      <c r="H503">
        <v>0</v>
      </c>
    </row>
    <row r="504" spans="1:8" x14ac:dyDescent="0.35">
      <c r="A504">
        <v>3423.9140000000002</v>
      </c>
      <c r="B504">
        <v>9.3800000000000008</v>
      </c>
      <c r="C504">
        <v>54.497999999999998</v>
      </c>
      <c r="D504">
        <v>23.67</v>
      </c>
      <c r="E504">
        <v>4368.2</v>
      </c>
      <c r="F504">
        <v>20.399999999999999</v>
      </c>
      <c r="G504">
        <v>3124.96</v>
      </c>
      <c r="H504">
        <v>0</v>
      </c>
    </row>
    <row r="505" spans="1:8" x14ac:dyDescent="0.35">
      <c r="A505">
        <v>3430.777</v>
      </c>
      <c r="B505">
        <v>9.39</v>
      </c>
      <c r="C505">
        <v>54.496000000000002</v>
      </c>
      <c r="D505">
        <v>23.67</v>
      </c>
      <c r="E505">
        <v>4371.0199999999995</v>
      </c>
      <c r="F505">
        <v>20.399999999999999</v>
      </c>
      <c r="G505">
        <v>3131.26</v>
      </c>
      <c r="H505">
        <v>0</v>
      </c>
    </row>
    <row r="506" spans="1:8" x14ac:dyDescent="0.35">
      <c r="A506">
        <v>3438.0880000000002</v>
      </c>
      <c r="B506">
        <v>9.41</v>
      </c>
      <c r="C506">
        <v>54.496000000000002</v>
      </c>
      <c r="D506">
        <v>23.79</v>
      </c>
      <c r="E506">
        <v>4343.84</v>
      </c>
      <c r="F506">
        <v>20.39</v>
      </c>
      <c r="G506">
        <v>3107.0899999999997</v>
      </c>
      <c r="H506">
        <v>0</v>
      </c>
    </row>
    <row r="507" spans="1:8" x14ac:dyDescent="0.35">
      <c r="A507">
        <v>3445.1759999999999</v>
      </c>
      <c r="B507">
        <v>9.4499999999999993</v>
      </c>
      <c r="C507">
        <v>54.496000000000002</v>
      </c>
      <c r="D507">
        <v>23.81</v>
      </c>
      <c r="E507">
        <v>4346.87</v>
      </c>
      <c r="F507">
        <v>20.39</v>
      </c>
      <c r="G507">
        <v>3107.7200000000003</v>
      </c>
      <c r="H507">
        <v>0</v>
      </c>
    </row>
    <row r="508" spans="1:8" x14ac:dyDescent="0.35">
      <c r="A508">
        <v>3452.0790000000002</v>
      </c>
      <c r="B508">
        <v>9.4700000000000006</v>
      </c>
      <c r="C508">
        <v>54.496000000000002</v>
      </c>
      <c r="D508">
        <v>23.86</v>
      </c>
      <c r="E508">
        <v>4340.4299999999994</v>
      </c>
      <c r="F508">
        <v>20.39</v>
      </c>
      <c r="G508">
        <v>3101.19</v>
      </c>
      <c r="H508">
        <v>0</v>
      </c>
    </row>
    <row r="509" spans="1:8" x14ac:dyDescent="0.35">
      <c r="A509">
        <v>3459.43</v>
      </c>
      <c r="B509">
        <v>9.49</v>
      </c>
      <c r="C509">
        <v>54.494999999999997</v>
      </c>
      <c r="D509">
        <v>23.89</v>
      </c>
      <c r="E509">
        <v>4337.4800000000005</v>
      </c>
      <c r="F509">
        <v>20.38</v>
      </c>
      <c r="G509">
        <v>3096.5699999999997</v>
      </c>
      <c r="H509">
        <v>0</v>
      </c>
    </row>
    <row r="510" spans="1:8" x14ac:dyDescent="0.35">
      <c r="A510">
        <v>3466.3679999999999</v>
      </c>
      <c r="B510">
        <v>9.5299999999999994</v>
      </c>
      <c r="C510">
        <v>54.493000000000002</v>
      </c>
      <c r="D510">
        <v>23.87</v>
      </c>
      <c r="E510">
        <v>4323.6499999999996</v>
      </c>
      <c r="F510">
        <v>20.38</v>
      </c>
      <c r="G510">
        <v>3092.38</v>
      </c>
      <c r="H510">
        <v>0</v>
      </c>
    </row>
    <row r="511" spans="1:8" x14ac:dyDescent="0.35">
      <c r="A511">
        <v>3473.4969999999998</v>
      </c>
      <c r="B511">
        <v>9.5399999999999991</v>
      </c>
      <c r="C511">
        <v>54.491999999999997</v>
      </c>
      <c r="D511">
        <v>23.74</v>
      </c>
      <c r="E511">
        <v>4325.9299999999994</v>
      </c>
      <c r="F511">
        <v>20.39</v>
      </c>
      <c r="G511">
        <v>3087.44</v>
      </c>
      <c r="H511">
        <v>0</v>
      </c>
    </row>
    <row r="512" spans="1:8" x14ac:dyDescent="0.35">
      <c r="A512">
        <v>3480.74</v>
      </c>
      <c r="B512">
        <v>9.57</v>
      </c>
      <c r="C512">
        <v>54.491</v>
      </c>
      <c r="D512">
        <v>23.89</v>
      </c>
      <c r="E512">
        <v>4311.91</v>
      </c>
      <c r="F512">
        <v>20.38</v>
      </c>
      <c r="G512">
        <v>3081.67</v>
      </c>
      <c r="H512">
        <v>0</v>
      </c>
    </row>
    <row r="513" spans="1:8" x14ac:dyDescent="0.35">
      <c r="A513">
        <v>3487.902</v>
      </c>
      <c r="B513">
        <v>9.57</v>
      </c>
      <c r="C513">
        <v>54.491999999999997</v>
      </c>
      <c r="D513">
        <v>23.89</v>
      </c>
      <c r="E513">
        <v>4308.03</v>
      </c>
      <c r="F513">
        <v>20.38</v>
      </c>
      <c r="G513">
        <v>3068.82</v>
      </c>
      <c r="H513">
        <v>0</v>
      </c>
    </row>
    <row r="514" spans="1:8" x14ac:dyDescent="0.35">
      <c r="A514">
        <v>3494.674</v>
      </c>
      <c r="B514">
        <v>9.6</v>
      </c>
      <c r="C514">
        <v>54.491</v>
      </c>
      <c r="D514">
        <v>23.8</v>
      </c>
      <c r="E514">
        <v>4306.46</v>
      </c>
      <c r="F514">
        <v>20.38</v>
      </c>
      <c r="G514">
        <v>3076.5099999999998</v>
      </c>
      <c r="H514">
        <v>0</v>
      </c>
    </row>
    <row r="515" spans="1:8" x14ac:dyDescent="0.35">
      <c r="A515">
        <v>3501.8789999999999</v>
      </c>
      <c r="B515">
        <v>9.6199999999999992</v>
      </c>
      <c r="C515">
        <v>54.49</v>
      </c>
      <c r="D515">
        <v>23.87</v>
      </c>
      <c r="E515">
        <v>4294.6000000000004</v>
      </c>
      <c r="F515">
        <v>20.38</v>
      </c>
      <c r="G515">
        <v>3071.16</v>
      </c>
      <c r="H515">
        <v>0</v>
      </c>
    </row>
    <row r="516" spans="1:8" x14ac:dyDescent="0.35">
      <c r="A516">
        <v>3509.0619999999999</v>
      </c>
      <c r="B516">
        <v>9.6300000000000008</v>
      </c>
      <c r="C516">
        <v>54.488999999999997</v>
      </c>
      <c r="D516">
        <v>23.76</v>
      </c>
      <c r="E516">
        <v>4293.4000000000005</v>
      </c>
      <c r="F516">
        <v>20.39</v>
      </c>
      <c r="G516">
        <v>3048.66</v>
      </c>
      <c r="H516">
        <v>0</v>
      </c>
    </row>
    <row r="517" spans="1:8" x14ac:dyDescent="0.35">
      <c r="A517">
        <v>3516.4580000000001</v>
      </c>
      <c r="B517">
        <v>9.68</v>
      </c>
      <c r="C517">
        <v>54.49</v>
      </c>
      <c r="D517">
        <v>23.73</v>
      </c>
      <c r="E517">
        <v>4273.49</v>
      </c>
      <c r="F517">
        <v>20.39</v>
      </c>
      <c r="G517">
        <v>3048.73</v>
      </c>
      <c r="H517">
        <v>0</v>
      </c>
    </row>
    <row r="518" spans="1:8" x14ac:dyDescent="0.35">
      <c r="A518">
        <v>3523.4549999999999</v>
      </c>
      <c r="B518">
        <v>9.6999999999999993</v>
      </c>
      <c r="C518">
        <v>54.488999999999997</v>
      </c>
      <c r="D518">
        <v>23.73</v>
      </c>
      <c r="E518">
        <v>4273.09</v>
      </c>
      <c r="F518">
        <v>20.399999999999999</v>
      </c>
      <c r="G518">
        <v>3008.82</v>
      </c>
      <c r="H518">
        <v>0</v>
      </c>
    </row>
    <row r="519" spans="1:8" x14ac:dyDescent="0.35">
      <c r="A519">
        <v>3530.5410000000002</v>
      </c>
      <c r="B519">
        <v>9.7200000000000006</v>
      </c>
      <c r="C519">
        <v>54.488999999999997</v>
      </c>
      <c r="D519">
        <v>23.72</v>
      </c>
      <c r="E519">
        <v>4271.2199999999993</v>
      </c>
      <c r="F519">
        <v>20.39</v>
      </c>
      <c r="G519">
        <v>2980.8599999999997</v>
      </c>
      <c r="H519">
        <v>0</v>
      </c>
    </row>
    <row r="520" spans="1:8" x14ac:dyDescent="0.35">
      <c r="A520">
        <v>3537.2820000000002</v>
      </c>
      <c r="B520">
        <v>9.76</v>
      </c>
      <c r="C520">
        <v>54.487000000000002</v>
      </c>
      <c r="D520">
        <v>23.72</v>
      </c>
      <c r="E520">
        <v>4264.3100000000004</v>
      </c>
      <c r="F520">
        <v>20.39</v>
      </c>
      <c r="G520">
        <v>2990.5499999999997</v>
      </c>
      <c r="H520">
        <v>0</v>
      </c>
    </row>
    <row r="521" spans="1:8" x14ac:dyDescent="0.35">
      <c r="A521">
        <v>3544.3589999999999</v>
      </c>
      <c r="B521">
        <v>9.7799999999999994</v>
      </c>
      <c r="C521">
        <v>54.488</v>
      </c>
      <c r="D521">
        <v>23.67</v>
      </c>
      <c r="E521">
        <v>4229.9800000000005</v>
      </c>
      <c r="F521">
        <v>20.38</v>
      </c>
      <c r="G521">
        <v>2997.7200000000003</v>
      </c>
      <c r="H521">
        <v>0</v>
      </c>
    </row>
    <row r="522" spans="1:8" x14ac:dyDescent="0.35">
      <c r="A522">
        <v>3551.5650000000001</v>
      </c>
      <c r="B522">
        <v>9.8000000000000007</v>
      </c>
      <c r="C522">
        <v>54.485999999999997</v>
      </c>
      <c r="D522">
        <v>23.65</v>
      </c>
      <c r="E522">
        <v>4246.13</v>
      </c>
      <c r="F522">
        <v>20.38</v>
      </c>
      <c r="G522">
        <v>2935.62</v>
      </c>
      <c r="H522">
        <v>0</v>
      </c>
    </row>
    <row r="523" spans="1:8" x14ac:dyDescent="0.35">
      <c r="A523">
        <v>3558.8510000000001</v>
      </c>
      <c r="B523">
        <v>9.83</v>
      </c>
      <c r="C523">
        <v>54.485999999999997</v>
      </c>
      <c r="D523">
        <v>23.63</v>
      </c>
      <c r="E523">
        <v>4234.8999999999996</v>
      </c>
      <c r="F523">
        <v>20.38</v>
      </c>
      <c r="G523">
        <v>3030.3900000000003</v>
      </c>
      <c r="H523">
        <v>0</v>
      </c>
    </row>
    <row r="524" spans="1:8" x14ac:dyDescent="0.35">
      <c r="A524">
        <v>3565.98</v>
      </c>
      <c r="B524">
        <v>9.85</v>
      </c>
      <c r="C524">
        <v>54.482999999999997</v>
      </c>
      <c r="D524">
        <v>23.45</v>
      </c>
      <c r="E524">
        <v>4242.2700000000004</v>
      </c>
      <c r="F524">
        <v>20.37</v>
      </c>
      <c r="G524">
        <v>3040.28</v>
      </c>
      <c r="H524">
        <v>0</v>
      </c>
    </row>
    <row r="525" spans="1:8" x14ac:dyDescent="0.35">
      <c r="A525">
        <v>3572.5279999999998</v>
      </c>
      <c r="B525">
        <v>9.8800000000000008</v>
      </c>
      <c r="C525">
        <v>54.481999999999999</v>
      </c>
      <c r="D525">
        <v>23.41</v>
      </c>
      <c r="E525">
        <v>4229.3</v>
      </c>
      <c r="F525">
        <v>20.37</v>
      </c>
      <c r="G525">
        <v>3029.11</v>
      </c>
      <c r="H525">
        <v>0</v>
      </c>
    </row>
    <row r="526" spans="1:8" x14ac:dyDescent="0.35">
      <c r="A526">
        <v>3579.6390000000001</v>
      </c>
      <c r="B526">
        <v>9.9</v>
      </c>
      <c r="C526">
        <v>54.484000000000002</v>
      </c>
      <c r="D526">
        <v>23.38</v>
      </c>
      <c r="E526">
        <v>4211.92</v>
      </c>
      <c r="F526">
        <v>20.37</v>
      </c>
      <c r="G526">
        <v>3013.6099999999997</v>
      </c>
      <c r="H526">
        <v>0</v>
      </c>
    </row>
    <row r="527" spans="1:8" x14ac:dyDescent="0.35">
      <c r="A527">
        <v>3586.172</v>
      </c>
      <c r="B527">
        <v>9.91</v>
      </c>
      <c r="C527">
        <v>54.481999999999999</v>
      </c>
      <c r="D527">
        <v>23.34</v>
      </c>
      <c r="E527">
        <v>4210.58</v>
      </c>
      <c r="F527">
        <v>20.37</v>
      </c>
      <c r="G527">
        <v>3010.04</v>
      </c>
      <c r="H527">
        <v>0</v>
      </c>
    </row>
    <row r="528" spans="1:8" x14ac:dyDescent="0.35">
      <c r="A528">
        <v>3593.4029999999998</v>
      </c>
      <c r="B528">
        <v>9.94</v>
      </c>
      <c r="C528">
        <v>54.481999999999999</v>
      </c>
      <c r="D528">
        <v>23.36</v>
      </c>
      <c r="E528">
        <v>4201.71</v>
      </c>
      <c r="F528">
        <v>20.37</v>
      </c>
      <c r="G528">
        <v>2998.92</v>
      </c>
      <c r="H528">
        <v>0</v>
      </c>
    </row>
    <row r="529" spans="1:8" x14ac:dyDescent="0.35">
      <c r="A529">
        <v>3600.55</v>
      </c>
      <c r="B529">
        <v>9.98</v>
      </c>
      <c r="C529">
        <v>54.481000000000002</v>
      </c>
      <c r="D529">
        <v>23.26</v>
      </c>
      <c r="E529">
        <v>4193.59</v>
      </c>
      <c r="F529">
        <v>20.37</v>
      </c>
      <c r="G529">
        <v>3000.3</v>
      </c>
      <c r="H529">
        <v>0</v>
      </c>
    </row>
    <row r="530" spans="1:8" x14ac:dyDescent="0.35">
      <c r="A530">
        <v>3607.6819999999998</v>
      </c>
      <c r="B530">
        <v>9.98</v>
      </c>
      <c r="C530">
        <v>54.481999999999999</v>
      </c>
      <c r="D530">
        <v>23.43</v>
      </c>
      <c r="E530">
        <v>4197.17</v>
      </c>
      <c r="F530">
        <v>20.37</v>
      </c>
      <c r="G530">
        <v>3001.79</v>
      </c>
      <c r="H530">
        <v>0</v>
      </c>
    </row>
    <row r="531" spans="1:8" x14ac:dyDescent="0.35">
      <c r="A531">
        <v>3614.3820000000001</v>
      </c>
      <c r="B531">
        <v>10.02</v>
      </c>
      <c r="C531">
        <v>54.482999999999997</v>
      </c>
      <c r="D531">
        <v>23.52</v>
      </c>
      <c r="E531">
        <v>4182.1499999999996</v>
      </c>
      <c r="F531">
        <v>20.37</v>
      </c>
      <c r="G531">
        <v>2982.77</v>
      </c>
      <c r="H531">
        <v>0</v>
      </c>
    </row>
    <row r="532" spans="1:8" x14ac:dyDescent="0.35">
      <c r="A532">
        <v>3621.5329999999999</v>
      </c>
      <c r="B532">
        <v>10.06</v>
      </c>
      <c r="C532">
        <v>54.482999999999997</v>
      </c>
      <c r="D532">
        <v>23.56</v>
      </c>
      <c r="E532">
        <v>4176.38</v>
      </c>
      <c r="F532">
        <v>20.37</v>
      </c>
      <c r="G532">
        <v>2975.25</v>
      </c>
      <c r="H532">
        <v>0</v>
      </c>
    </row>
    <row r="533" spans="1:8" x14ac:dyDescent="0.35">
      <c r="A533">
        <v>3628.605</v>
      </c>
      <c r="B533">
        <v>10.07</v>
      </c>
      <c r="C533">
        <v>54.481000000000002</v>
      </c>
      <c r="D533">
        <v>23.54</v>
      </c>
      <c r="E533">
        <v>4171.3100000000004</v>
      </c>
      <c r="F533">
        <v>20.36</v>
      </c>
      <c r="G533">
        <v>2955.45</v>
      </c>
      <c r="H533">
        <v>0</v>
      </c>
    </row>
    <row r="534" spans="1:8" x14ac:dyDescent="0.35">
      <c r="A534">
        <v>3635.873</v>
      </c>
      <c r="B534">
        <v>10.07</v>
      </c>
      <c r="C534">
        <v>54.482999999999997</v>
      </c>
      <c r="D534">
        <v>23.57</v>
      </c>
      <c r="E534">
        <v>4161.1200000000008</v>
      </c>
      <c r="F534">
        <v>20.36</v>
      </c>
      <c r="G534">
        <v>2950.39</v>
      </c>
      <c r="H534">
        <v>0</v>
      </c>
    </row>
    <row r="535" spans="1:8" x14ac:dyDescent="0.35">
      <c r="A535">
        <v>3643.0610000000001</v>
      </c>
      <c r="B535">
        <v>10.09</v>
      </c>
      <c r="C535">
        <v>54.481999999999999</v>
      </c>
      <c r="D535">
        <v>23.59</v>
      </c>
      <c r="E535">
        <v>4160.9400000000005</v>
      </c>
      <c r="F535">
        <v>20.350000000000001</v>
      </c>
      <c r="G535">
        <v>2934.59</v>
      </c>
      <c r="H535">
        <v>0</v>
      </c>
    </row>
    <row r="536" spans="1:8" x14ac:dyDescent="0.35">
      <c r="A536">
        <v>3650.26</v>
      </c>
      <c r="B536">
        <v>10.130000000000001</v>
      </c>
      <c r="C536">
        <v>54.481999999999999</v>
      </c>
      <c r="D536">
        <v>23.62</v>
      </c>
      <c r="E536">
        <v>4151.5199999999995</v>
      </c>
      <c r="F536">
        <v>20.350000000000001</v>
      </c>
      <c r="G536">
        <v>2938.21</v>
      </c>
      <c r="H536">
        <v>0</v>
      </c>
    </row>
    <row r="537" spans="1:8" x14ac:dyDescent="0.35">
      <c r="A537">
        <v>3656.9920000000002</v>
      </c>
      <c r="B537">
        <v>10.14</v>
      </c>
      <c r="C537">
        <v>54.482999999999997</v>
      </c>
      <c r="D537">
        <v>23.52</v>
      </c>
      <c r="E537">
        <v>4151.33</v>
      </c>
      <c r="F537">
        <v>20.350000000000001</v>
      </c>
      <c r="G537">
        <v>2946.1400000000003</v>
      </c>
      <c r="H537">
        <v>0</v>
      </c>
    </row>
    <row r="538" spans="1:8" x14ac:dyDescent="0.35">
      <c r="A538">
        <v>3664.0729999999999</v>
      </c>
      <c r="B538">
        <v>10.17</v>
      </c>
      <c r="C538">
        <v>54.481999999999999</v>
      </c>
      <c r="D538">
        <v>23.81</v>
      </c>
      <c r="E538">
        <v>4138.2000000000007</v>
      </c>
      <c r="F538">
        <v>20.350000000000001</v>
      </c>
      <c r="G538">
        <v>2906.4700000000003</v>
      </c>
      <c r="H538">
        <v>0</v>
      </c>
    </row>
    <row r="539" spans="1:8" x14ac:dyDescent="0.35">
      <c r="A539">
        <v>3671.2429999999999</v>
      </c>
      <c r="B539">
        <v>10.210000000000001</v>
      </c>
      <c r="C539">
        <v>54.481999999999999</v>
      </c>
      <c r="D539">
        <v>23.73</v>
      </c>
      <c r="E539">
        <v>4132.63</v>
      </c>
      <c r="F539">
        <v>20.350000000000001</v>
      </c>
      <c r="G539">
        <v>2886.23</v>
      </c>
      <c r="H539">
        <v>0</v>
      </c>
    </row>
    <row r="540" spans="1:8" x14ac:dyDescent="0.35">
      <c r="A540">
        <v>3678.422</v>
      </c>
      <c r="B540">
        <v>10.220000000000001</v>
      </c>
      <c r="C540">
        <v>54.481999999999999</v>
      </c>
      <c r="D540">
        <v>23.81</v>
      </c>
      <c r="E540">
        <v>4123.41</v>
      </c>
      <c r="F540">
        <v>20.36</v>
      </c>
      <c r="G540">
        <v>2908.0499999999997</v>
      </c>
      <c r="H540">
        <v>0</v>
      </c>
    </row>
    <row r="541" spans="1:8" x14ac:dyDescent="0.35">
      <c r="A541">
        <v>3685.6489999999999</v>
      </c>
      <c r="B541">
        <v>10.25</v>
      </c>
      <c r="C541">
        <v>54.481000000000002</v>
      </c>
      <c r="D541">
        <v>23.83</v>
      </c>
      <c r="E541">
        <v>4117.3200000000006</v>
      </c>
      <c r="F541">
        <v>20.37</v>
      </c>
      <c r="G541">
        <v>2926.7</v>
      </c>
      <c r="H541">
        <v>0</v>
      </c>
    </row>
    <row r="542" spans="1:8" x14ac:dyDescent="0.35">
      <c r="A542">
        <v>3692.92</v>
      </c>
      <c r="B542">
        <v>10.25</v>
      </c>
      <c r="C542">
        <v>54.481000000000002</v>
      </c>
      <c r="D542">
        <v>23.83</v>
      </c>
      <c r="E542">
        <v>4112.6399999999994</v>
      </c>
      <c r="F542">
        <v>20.37</v>
      </c>
      <c r="G542">
        <v>2923.66</v>
      </c>
      <c r="H542">
        <v>0</v>
      </c>
    </row>
    <row r="543" spans="1:8" x14ac:dyDescent="0.35">
      <c r="A543">
        <v>3700.0770000000002</v>
      </c>
      <c r="B543">
        <v>10.28</v>
      </c>
      <c r="C543">
        <v>54.48</v>
      </c>
      <c r="D543">
        <v>23.79</v>
      </c>
      <c r="E543">
        <v>4102.3899999999994</v>
      </c>
      <c r="F543">
        <v>20.37</v>
      </c>
      <c r="G543">
        <v>2914.64</v>
      </c>
      <c r="H543">
        <v>0</v>
      </c>
    </row>
    <row r="544" spans="1:8" x14ac:dyDescent="0.35">
      <c r="A544">
        <v>3707.2159999999999</v>
      </c>
      <c r="B544">
        <v>10.32</v>
      </c>
      <c r="C544">
        <v>54.48</v>
      </c>
      <c r="D544">
        <v>23.77</v>
      </c>
      <c r="E544">
        <v>4097.5200000000004</v>
      </c>
      <c r="F544">
        <v>20.37</v>
      </c>
      <c r="G544">
        <v>2906.2999999999997</v>
      </c>
      <c r="H544">
        <v>0</v>
      </c>
    </row>
    <row r="545" spans="1:8" x14ac:dyDescent="0.35">
      <c r="A545">
        <v>3714.0990000000002</v>
      </c>
      <c r="B545">
        <v>10.32</v>
      </c>
      <c r="C545">
        <v>54.478999999999999</v>
      </c>
      <c r="D545">
        <v>23.68</v>
      </c>
      <c r="E545">
        <v>4099.76</v>
      </c>
      <c r="F545">
        <v>20.37</v>
      </c>
      <c r="G545">
        <v>2905.79</v>
      </c>
      <c r="H545">
        <v>0</v>
      </c>
    </row>
    <row r="546" spans="1:8" x14ac:dyDescent="0.35">
      <c r="A546">
        <v>3720.8780000000002</v>
      </c>
      <c r="B546">
        <v>10.36</v>
      </c>
      <c r="C546">
        <v>54.478000000000002</v>
      </c>
      <c r="D546">
        <v>23.78</v>
      </c>
      <c r="E546">
        <v>4088.54</v>
      </c>
      <c r="F546">
        <v>20.37</v>
      </c>
      <c r="G546">
        <v>2892.94</v>
      </c>
      <c r="H546">
        <v>0</v>
      </c>
    </row>
    <row r="547" spans="1:8" x14ac:dyDescent="0.35">
      <c r="A547">
        <v>3727.7359999999999</v>
      </c>
      <c r="B547">
        <v>10.4</v>
      </c>
      <c r="C547">
        <v>54.476999999999997</v>
      </c>
      <c r="D547">
        <v>23.73</v>
      </c>
      <c r="E547">
        <v>4078.4599999999996</v>
      </c>
      <c r="F547">
        <v>20.37</v>
      </c>
      <c r="G547">
        <v>2901.48</v>
      </c>
      <c r="H547">
        <v>0</v>
      </c>
    </row>
    <row r="548" spans="1:8" x14ac:dyDescent="0.35">
      <c r="A548">
        <v>3734.4540000000002</v>
      </c>
      <c r="B548">
        <v>10.4</v>
      </c>
      <c r="C548">
        <v>54.476999999999997</v>
      </c>
      <c r="D548">
        <v>23.65</v>
      </c>
      <c r="E548">
        <v>4073.9700000000003</v>
      </c>
      <c r="F548">
        <v>20.37</v>
      </c>
      <c r="G548">
        <v>2878.96</v>
      </c>
      <c r="H548">
        <v>0</v>
      </c>
    </row>
    <row r="549" spans="1:8" x14ac:dyDescent="0.35">
      <c r="A549">
        <v>3741.5120000000002</v>
      </c>
      <c r="B549">
        <v>10.44</v>
      </c>
      <c r="C549">
        <v>54.473999999999997</v>
      </c>
      <c r="D549">
        <v>23.73</v>
      </c>
      <c r="E549">
        <v>4066.76</v>
      </c>
      <c r="F549">
        <v>20.38</v>
      </c>
      <c r="G549">
        <v>2850.8</v>
      </c>
      <c r="H549">
        <v>0</v>
      </c>
    </row>
    <row r="550" spans="1:8" x14ac:dyDescent="0.35">
      <c r="A550">
        <v>3748.78</v>
      </c>
      <c r="B550">
        <v>10.44</v>
      </c>
      <c r="C550">
        <v>54.472999999999999</v>
      </c>
      <c r="D550">
        <v>23.72</v>
      </c>
      <c r="E550">
        <v>4060.5099999999998</v>
      </c>
      <c r="F550">
        <v>20.37</v>
      </c>
      <c r="G550">
        <v>2842.0299999999997</v>
      </c>
      <c r="H550">
        <v>0</v>
      </c>
    </row>
    <row r="551" spans="1:8" x14ac:dyDescent="0.35">
      <c r="A551">
        <v>3756.1030000000001</v>
      </c>
      <c r="B551">
        <v>10.47</v>
      </c>
      <c r="C551">
        <v>54.473999999999997</v>
      </c>
      <c r="D551">
        <v>23.7</v>
      </c>
      <c r="E551">
        <v>4049.46</v>
      </c>
      <c r="F551">
        <v>20.37</v>
      </c>
      <c r="G551">
        <v>2859.81</v>
      </c>
      <c r="H551">
        <v>0</v>
      </c>
    </row>
    <row r="552" spans="1:8" x14ac:dyDescent="0.35">
      <c r="A552">
        <v>3763.1089999999999</v>
      </c>
      <c r="B552">
        <v>10.49</v>
      </c>
      <c r="C552">
        <v>54.473999999999997</v>
      </c>
      <c r="D552">
        <v>23.68</v>
      </c>
      <c r="E552">
        <v>4048.85</v>
      </c>
      <c r="F552">
        <v>20.38</v>
      </c>
      <c r="G552">
        <v>2833.98</v>
      </c>
      <c r="H552">
        <v>0</v>
      </c>
    </row>
    <row r="553" spans="1:8" x14ac:dyDescent="0.35">
      <c r="A553">
        <v>3769.8939999999998</v>
      </c>
      <c r="B553">
        <v>10.52</v>
      </c>
      <c r="C553">
        <v>54.472000000000001</v>
      </c>
      <c r="D553">
        <v>23.68</v>
      </c>
      <c r="E553">
        <v>4040.6899999999996</v>
      </c>
      <c r="F553">
        <v>20.38</v>
      </c>
      <c r="G553">
        <v>2824.6699999999996</v>
      </c>
      <c r="H553">
        <v>0</v>
      </c>
    </row>
    <row r="554" spans="1:8" x14ac:dyDescent="0.35">
      <c r="A554">
        <v>3777.1320000000001</v>
      </c>
      <c r="B554">
        <v>10.56</v>
      </c>
      <c r="C554">
        <v>54.472000000000001</v>
      </c>
      <c r="D554">
        <v>23.66</v>
      </c>
      <c r="E554">
        <v>4031.11</v>
      </c>
      <c r="F554">
        <v>20.38</v>
      </c>
      <c r="G554">
        <v>2829.3599999999997</v>
      </c>
      <c r="H554">
        <v>0</v>
      </c>
    </row>
    <row r="555" spans="1:8" x14ac:dyDescent="0.35">
      <c r="A555">
        <v>3784.3519999999999</v>
      </c>
      <c r="B555">
        <v>10.57</v>
      </c>
      <c r="C555">
        <v>54.472000000000001</v>
      </c>
      <c r="D555">
        <v>23.61</v>
      </c>
      <c r="E555">
        <v>4030.83</v>
      </c>
      <c r="F555">
        <v>20.37</v>
      </c>
      <c r="G555">
        <v>2824.71</v>
      </c>
      <c r="H555">
        <v>0</v>
      </c>
    </row>
    <row r="556" spans="1:8" x14ac:dyDescent="0.35">
      <c r="A556">
        <v>3791.5430000000001</v>
      </c>
      <c r="B556">
        <v>10.6</v>
      </c>
      <c r="C556">
        <v>54.470999999999997</v>
      </c>
      <c r="D556">
        <v>23.55</v>
      </c>
      <c r="E556">
        <v>4029.63</v>
      </c>
      <c r="F556">
        <v>20.38</v>
      </c>
      <c r="G556">
        <v>2825.45</v>
      </c>
      <c r="H556">
        <v>0</v>
      </c>
    </row>
    <row r="557" spans="1:8" x14ac:dyDescent="0.35">
      <c r="A557">
        <v>3798.81</v>
      </c>
      <c r="B557">
        <v>10.64</v>
      </c>
      <c r="C557">
        <v>54.470999999999997</v>
      </c>
      <c r="D557">
        <v>23.62</v>
      </c>
      <c r="E557">
        <v>4012.0899999999997</v>
      </c>
      <c r="F557">
        <v>20.37</v>
      </c>
      <c r="G557">
        <v>2663.5499999999997</v>
      </c>
      <c r="H557">
        <v>0</v>
      </c>
    </row>
    <row r="558" spans="1:8" x14ac:dyDescent="0.35">
      <c r="A558">
        <v>3806.011</v>
      </c>
      <c r="B558">
        <v>10.65</v>
      </c>
      <c r="C558">
        <v>54.472000000000001</v>
      </c>
      <c r="D558">
        <v>23.48</v>
      </c>
      <c r="E558">
        <v>4011.74</v>
      </c>
      <c r="F558">
        <v>20.37</v>
      </c>
      <c r="G558">
        <v>2725.16</v>
      </c>
      <c r="H558">
        <v>0</v>
      </c>
    </row>
    <row r="559" spans="1:8" x14ac:dyDescent="0.35">
      <c r="A559">
        <v>3813.239</v>
      </c>
      <c r="B559">
        <v>10.68</v>
      </c>
      <c r="C559">
        <v>54.470999999999997</v>
      </c>
      <c r="D559">
        <v>23.54</v>
      </c>
      <c r="E559">
        <v>3996.9199999999996</v>
      </c>
      <c r="F559">
        <v>20.37</v>
      </c>
      <c r="G559">
        <v>2817.58</v>
      </c>
      <c r="H559">
        <v>0</v>
      </c>
    </row>
    <row r="560" spans="1:8" x14ac:dyDescent="0.35">
      <c r="A560">
        <v>3820.3</v>
      </c>
      <c r="B560">
        <v>10.72</v>
      </c>
      <c r="C560">
        <v>54.47</v>
      </c>
      <c r="D560">
        <v>23.53</v>
      </c>
      <c r="E560">
        <v>3993.25</v>
      </c>
      <c r="F560">
        <v>20.37</v>
      </c>
      <c r="G560">
        <v>2820.68</v>
      </c>
      <c r="H560">
        <v>0</v>
      </c>
    </row>
    <row r="561" spans="1:8" x14ac:dyDescent="0.35">
      <c r="A561">
        <v>3827.01</v>
      </c>
      <c r="B561">
        <v>10.72</v>
      </c>
      <c r="C561">
        <v>54.470999999999997</v>
      </c>
      <c r="D561">
        <v>23.42</v>
      </c>
      <c r="E561">
        <v>3999.16</v>
      </c>
      <c r="F561">
        <v>20.37</v>
      </c>
      <c r="G561">
        <v>2831.09</v>
      </c>
      <c r="H561">
        <v>0</v>
      </c>
    </row>
    <row r="562" spans="1:8" x14ac:dyDescent="0.35">
      <c r="A562">
        <v>3834.0610000000001</v>
      </c>
      <c r="B562">
        <v>10.72</v>
      </c>
      <c r="C562">
        <v>54.470999999999997</v>
      </c>
      <c r="D562">
        <v>23.42</v>
      </c>
      <c r="E562">
        <v>3977.52</v>
      </c>
      <c r="F562">
        <v>20.37</v>
      </c>
      <c r="G562">
        <v>2743.79</v>
      </c>
      <c r="H562">
        <v>0</v>
      </c>
    </row>
    <row r="563" spans="1:8" x14ac:dyDescent="0.35">
      <c r="A563">
        <v>3840.5940000000001</v>
      </c>
      <c r="B563">
        <v>10.72</v>
      </c>
      <c r="C563">
        <v>54.469000000000001</v>
      </c>
      <c r="D563">
        <v>23.46</v>
      </c>
      <c r="E563">
        <v>3983.6200000000003</v>
      </c>
      <c r="F563">
        <v>20.38</v>
      </c>
      <c r="G563">
        <v>2729</v>
      </c>
      <c r="H563">
        <v>0</v>
      </c>
    </row>
    <row r="564" spans="1:8" x14ac:dyDescent="0.35">
      <c r="A564">
        <v>3847.6869999999999</v>
      </c>
      <c r="B564">
        <v>10.74</v>
      </c>
      <c r="C564">
        <v>54.469000000000001</v>
      </c>
      <c r="D564">
        <v>23.42</v>
      </c>
      <c r="E564">
        <v>3971.91</v>
      </c>
      <c r="F564">
        <v>20.38</v>
      </c>
      <c r="G564">
        <v>2717.59</v>
      </c>
      <c r="H564">
        <v>0</v>
      </c>
    </row>
    <row r="565" spans="1:8" x14ac:dyDescent="0.35">
      <c r="A565">
        <v>3854.1480000000001</v>
      </c>
      <c r="B565">
        <v>10.75</v>
      </c>
      <c r="C565">
        <v>54.469000000000001</v>
      </c>
      <c r="D565">
        <v>23.41</v>
      </c>
      <c r="E565">
        <v>3962.46</v>
      </c>
      <c r="F565">
        <v>20.37</v>
      </c>
      <c r="G565">
        <v>2717.72</v>
      </c>
      <c r="H565">
        <v>0</v>
      </c>
    </row>
    <row r="566" spans="1:8" x14ac:dyDescent="0.35">
      <c r="A566">
        <v>3861.346</v>
      </c>
      <c r="B566">
        <v>10.79</v>
      </c>
      <c r="C566">
        <v>54.468000000000004</v>
      </c>
      <c r="D566">
        <v>23.4</v>
      </c>
      <c r="E566">
        <v>3946.7799999999997</v>
      </c>
      <c r="F566">
        <v>20.38</v>
      </c>
      <c r="G566">
        <v>2778.36</v>
      </c>
      <c r="H566">
        <v>0</v>
      </c>
    </row>
    <row r="567" spans="1:8" x14ac:dyDescent="0.35">
      <c r="A567">
        <v>3867.8069999999998</v>
      </c>
      <c r="B567">
        <v>10.81</v>
      </c>
      <c r="C567">
        <v>54.466999999999999</v>
      </c>
      <c r="D567">
        <v>23.34</v>
      </c>
      <c r="E567">
        <v>3955.75</v>
      </c>
      <c r="F567">
        <v>20.37</v>
      </c>
      <c r="G567">
        <v>2780.84</v>
      </c>
      <c r="H567">
        <v>0</v>
      </c>
    </row>
    <row r="568" spans="1:8" x14ac:dyDescent="0.35">
      <c r="A568">
        <v>3875.1370000000002</v>
      </c>
      <c r="B568">
        <v>10.83</v>
      </c>
      <c r="C568">
        <v>54.466000000000001</v>
      </c>
      <c r="D568">
        <v>23.3</v>
      </c>
      <c r="E568">
        <v>3948.12</v>
      </c>
      <c r="F568">
        <v>20.37</v>
      </c>
      <c r="G568">
        <v>2767.52</v>
      </c>
      <c r="H568">
        <v>0</v>
      </c>
    </row>
    <row r="569" spans="1:8" x14ac:dyDescent="0.35">
      <c r="A569">
        <v>3882.2579999999998</v>
      </c>
      <c r="B569">
        <v>10.87</v>
      </c>
      <c r="C569">
        <v>54.466000000000001</v>
      </c>
      <c r="D569">
        <v>23.29</v>
      </c>
      <c r="E569">
        <v>3944.57</v>
      </c>
      <c r="F569">
        <v>20.37</v>
      </c>
      <c r="G569">
        <v>2770.42</v>
      </c>
      <c r="H569">
        <v>0</v>
      </c>
    </row>
    <row r="570" spans="1:8" x14ac:dyDescent="0.35">
      <c r="A570">
        <v>3889.4749999999999</v>
      </c>
      <c r="B570">
        <v>10.9</v>
      </c>
      <c r="C570">
        <v>54.465000000000003</v>
      </c>
      <c r="D570">
        <v>23.24</v>
      </c>
      <c r="E570">
        <v>3928.87</v>
      </c>
      <c r="F570">
        <v>20.37</v>
      </c>
      <c r="G570">
        <v>2754.7000000000003</v>
      </c>
      <c r="H570">
        <v>0</v>
      </c>
    </row>
    <row r="571" spans="1:8" x14ac:dyDescent="0.35">
      <c r="A571">
        <v>3896.8159999999998</v>
      </c>
      <c r="B571">
        <v>10.91</v>
      </c>
      <c r="C571">
        <v>54.463999999999999</v>
      </c>
      <c r="D571">
        <v>23.22</v>
      </c>
      <c r="E571">
        <v>3922.6299999999997</v>
      </c>
      <c r="F571">
        <v>20.36</v>
      </c>
      <c r="G571">
        <v>2740.41</v>
      </c>
      <c r="H571">
        <v>0</v>
      </c>
    </row>
    <row r="572" spans="1:8" x14ac:dyDescent="0.35">
      <c r="A572">
        <v>3904.0059999999999</v>
      </c>
      <c r="B572">
        <v>10.95</v>
      </c>
      <c r="C572">
        <v>54.465000000000003</v>
      </c>
      <c r="D572">
        <v>23.15</v>
      </c>
      <c r="E572">
        <v>3929.21</v>
      </c>
      <c r="F572">
        <v>20.36</v>
      </c>
      <c r="G572">
        <v>2750.6400000000003</v>
      </c>
      <c r="H572">
        <v>0</v>
      </c>
    </row>
    <row r="573" spans="1:8" x14ac:dyDescent="0.35">
      <c r="A573">
        <v>3911.163</v>
      </c>
      <c r="B573">
        <v>10.97</v>
      </c>
      <c r="C573">
        <v>54.465000000000003</v>
      </c>
      <c r="D573">
        <v>23.16</v>
      </c>
      <c r="E573">
        <v>3904.21</v>
      </c>
      <c r="F573">
        <v>20.36</v>
      </c>
      <c r="G573">
        <v>2764.69</v>
      </c>
      <c r="H573">
        <v>0</v>
      </c>
    </row>
    <row r="574" spans="1:8" x14ac:dyDescent="0.35">
      <c r="A574">
        <v>3918.2489999999998</v>
      </c>
      <c r="B574">
        <v>11</v>
      </c>
      <c r="C574">
        <v>54.465000000000003</v>
      </c>
      <c r="D574">
        <v>23.09</v>
      </c>
      <c r="E574">
        <v>3911.95</v>
      </c>
      <c r="F574">
        <v>20.36</v>
      </c>
      <c r="G574">
        <v>2765.26</v>
      </c>
      <c r="H574">
        <v>0</v>
      </c>
    </row>
    <row r="575" spans="1:8" x14ac:dyDescent="0.35">
      <c r="A575">
        <v>3925.002</v>
      </c>
      <c r="B575">
        <v>11.03</v>
      </c>
      <c r="C575">
        <v>54.466000000000001</v>
      </c>
      <c r="D575">
        <v>23.08</v>
      </c>
      <c r="E575">
        <v>3903.2200000000003</v>
      </c>
      <c r="F575">
        <v>20.36</v>
      </c>
      <c r="G575">
        <v>2758.34</v>
      </c>
      <c r="H575">
        <v>0</v>
      </c>
    </row>
    <row r="576" spans="1:8" x14ac:dyDescent="0.35">
      <c r="A576">
        <v>3932.0349999999999</v>
      </c>
      <c r="B576">
        <v>11.05</v>
      </c>
      <c r="C576">
        <v>54.468000000000004</v>
      </c>
      <c r="D576">
        <v>23.02</v>
      </c>
      <c r="E576">
        <v>3905.5499999999997</v>
      </c>
      <c r="F576">
        <v>20.36</v>
      </c>
      <c r="G576">
        <v>2767.49</v>
      </c>
      <c r="H576">
        <v>0</v>
      </c>
    </row>
    <row r="577" spans="1:8" x14ac:dyDescent="0.35">
      <c r="A577">
        <v>3939.192</v>
      </c>
      <c r="B577">
        <v>11.08</v>
      </c>
      <c r="C577">
        <v>54.466999999999999</v>
      </c>
      <c r="D577">
        <v>23.02</v>
      </c>
      <c r="E577">
        <v>3881.29</v>
      </c>
      <c r="F577">
        <v>20.36</v>
      </c>
      <c r="G577">
        <v>2754.79</v>
      </c>
      <c r="H577">
        <v>0</v>
      </c>
    </row>
    <row r="578" spans="1:8" x14ac:dyDescent="0.35">
      <c r="A578">
        <v>3946.181</v>
      </c>
      <c r="B578">
        <v>11.09</v>
      </c>
      <c r="C578">
        <v>54.466000000000001</v>
      </c>
      <c r="D578">
        <v>22.98</v>
      </c>
      <c r="E578">
        <v>3882.56</v>
      </c>
      <c r="F578">
        <v>20.36</v>
      </c>
      <c r="G578">
        <v>2757.58</v>
      </c>
      <c r="H578">
        <v>0</v>
      </c>
    </row>
    <row r="579" spans="1:8" x14ac:dyDescent="0.35">
      <c r="A579">
        <v>3953.1329999999998</v>
      </c>
      <c r="B579">
        <v>11.11</v>
      </c>
      <c r="C579">
        <v>54.466000000000001</v>
      </c>
      <c r="D579">
        <v>22.93</v>
      </c>
      <c r="E579">
        <v>3877.38</v>
      </c>
      <c r="F579">
        <v>20.350000000000001</v>
      </c>
      <c r="G579">
        <v>2755.37</v>
      </c>
      <c r="H579">
        <v>0</v>
      </c>
    </row>
    <row r="580" spans="1:8" x14ac:dyDescent="0.35">
      <c r="A580">
        <v>3960.2109999999998</v>
      </c>
      <c r="B580">
        <v>11.15</v>
      </c>
      <c r="C580">
        <v>54.466000000000001</v>
      </c>
      <c r="D580">
        <v>22.94</v>
      </c>
      <c r="E580">
        <v>3872.52</v>
      </c>
      <c r="F580">
        <v>20.350000000000001</v>
      </c>
      <c r="G580">
        <v>2749.2999999999997</v>
      </c>
      <c r="H580">
        <v>0</v>
      </c>
    </row>
    <row r="581" spans="1:8" x14ac:dyDescent="0.35">
      <c r="A581">
        <v>3967.2739999999999</v>
      </c>
      <c r="B581">
        <v>11.15</v>
      </c>
      <c r="C581">
        <v>54.466999999999999</v>
      </c>
      <c r="D581">
        <v>23.05</v>
      </c>
      <c r="E581">
        <v>3858.5600000000004</v>
      </c>
      <c r="F581">
        <v>20.36</v>
      </c>
      <c r="G581">
        <v>2743.51</v>
      </c>
      <c r="H581">
        <v>0</v>
      </c>
    </row>
    <row r="582" spans="1:8" x14ac:dyDescent="0.35">
      <c r="A582">
        <v>3974.1770000000001</v>
      </c>
      <c r="B582">
        <v>11.19</v>
      </c>
      <c r="C582">
        <v>54.466999999999999</v>
      </c>
      <c r="D582">
        <v>23.22</v>
      </c>
      <c r="E582">
        <v>3857.2999999999997</v>
      </c>
      <c r="F582">
        <v>20.350000000000001</v>
      </c>
      <c r="G582">
        <v>2736.86</v>
      </c>
      <c r="H582">
        <v>0</v>
      </c>
    </row>
    <row r="583" spans="1:8" x14ac:dyDescent="0.35">
      <c r="A583">
        <v>3981.433</v>
      </c>
      <c r="B583">
        <v>11.23</v>
      </c>
      <c r="C583">
        <v>54.466000000000001</v>
      </c>
      <c r="D583">
        <v>23.39</v>
      </c>
      <c r="E583">
        <v>3859.93</v>
      </c>
      <c r="F583">
        <v>20.350000000000001</v>
      </c>
      <c r="G583">
        <v>2737.67</v>
      </c>
      <c r="H583">
        <v>0</v>
      </c>
    </row>
    <row r="584" spans="1:8" x14ac:dyDescent="0.35">
      <c r="A584">
        <v>3988.7</v>
      </c>
      <c r="B584">
        <v>11.23</v>
      </c>
      <c r="C584">
        <v>54.469000000000001</v>
      </c>
      <c r="D584">
        <v>23.27</v>
      </c>
      <c r="E584">
        <v>3847.21</v>
      </c>
      <c r="F584">
        <v>20.350000000000001</v>
      </c>
      <c r="G584">
        <v>2717.8900000000003</v>
      </c>
      <c r="H584">
        <v>0</v>
      </c>
    </row>
    <row r="585" spans="1:8" x14ac:dyDescent="0.35">
      <c r="A585">
        <v>3996.0050000000001</v>
      </c>
      <c r="B585">
        <v>11.27</v>
      </c>
      <c r="C585">
        <v>54.468000000000004</v>
      </c>
      <c r="D585">
        <v>23.24</v>
      </c>
      <c r="E585">
        <v>3837.8199999999997</v>
      </c>
      <c r="F585">
        <v>20.350000000000001</v>
      </c>
      <c r="G585">
        <v>2713.82</v>
      </c>
      <c r="H585">
        <v>0</v>
      </c>
    </row>
    <row r="586" spans="1:8" x14ac:dyDescent="0.35">
      <c r="A586">
        <v>4003.1260000000002</v>
      </c>
      <c r="B586">
        <v>11.27</v>
      </c>
      <c r="C586">
        <v>54.468000000000004</v>
      </c>
      <c r="D586">
        <v>23.33</v>
      </c>
      <c r="E586">
        <v>3832.97</v>
      </c>
      <c r="F586">
        <v>20.350000000000001</v>
      </c>
      <c r="G586">
        <v>2706.98</v>
      </c>
      <c r="H586">
        <v>0</v>
      </c>
    </row>
    <row r="587" spans="1:8" x14ac:dyDescent="0.35">
      <c r="A587">
        <v>4009.9520000000002</v>
      </c>
      <c r="B587">
        <v>11.31</v>
      </c>
      <c r="C587">
        <v>54.468000000000004</v>
      </c>
      <c r="D587">
        <v>23.39</v>
      </c>
      <c r="E587">
        <v>3826.6800000000003</v>
      </c>
      <c r="F587">
        <v>20.350000000000001</v>
      </c>
      <c r="G587">
        <v>2674.38</v>
      </c>
      <c r="H587">
        <v>0</v>
      </c>
    </row>
    <row r="588" spans="1:8" x14ac:dyDescent="0.35">
      <c r="A588">
        <v>4017.1350000000002</v>
      </c>
      <c r="B588">
        <v>11.35</v>
      </c>
      <c r="C588">
        <v>54.469000000000001</v>
      </c>
      <c r="D588">
        <v>23.54</v>
      </c>
      <c r="E588">
        <v>3824.95</v>
      </c>
      <c r="F588">
        <v>20.350000000000001</v>
      </c>
      <c r="G588">
        <v>2670.62</v>
      </c>
      <c r="H588">
        <v>0</v>
      </c>
    </row>
    <row r="589" spans="1:8" x14ac:dyDescent="0.35">
      <c r="A589">
        <v>4024.3380000000002</v>
      </c>
      <c r="B589">
        <v>11.36</v>
      </c>
      <c r="C589">
        <v>54.47</v>
      </c>
      <c r="D589">
        <v>23.59</v>
      </c>
      <c r="E589">
        <v>3812.04</v>
      </c>
      <c r="F589">
        <v>20.350000000000001</v>
      </c>
      <c r="G589">
        <v>2618.98</v>
      </c>
      <c r="H589">
        <v>0</v>
      </c>
    </row>
    <row r="590" spans="1:8" x14ac:dyDescent="0.35">
      <c r="A590">
        <v>4031.683</v>
      </c>
      <c r="B590">
        <v>11.39</v>
      </c>
      <c r="C590">
        <v>54.47</v>
      </c>
      <c r="D590">
        <v>23.62</v>
      </c>
      <c r="E590">
        <v>3804.9900000000002</v>
      </c>
      <c r="F590">
        <v>20.350000000000001</v>
      </c>
      <c r="G590">
        <v>2543.6999999999998</v>
      </c>
      <c r="H590">
        <v>0</v>
      </c>
    </row>
    <row r="591" spans="1:8" x14ac:dyDescent="0.35">
      <c r="A591">
        <v>4038.81</v>
      </c>
      <c r="B591">
        <v>11.42</v>
      </c>
      <c r="C591">
        <v>54.470999999999997</v>
      </c>
      <c r="D591">
        <v>23.65</v>
      </c>
      <c r="E591">
        <v>3800.6000000000004</v>
      </c>
      <c r="F591">
        <v>20.350000000000001</v>
      </c>
      <c r="G591">
        <v>2617.2599999999998</v>
      </c>
      <c r="H591">
        <v>0</v>
      </c>
    </row>
    <row r="592" spans="1:8" x14ac:dyDescent="0.35">
      <c r="A592">
        <v>4046.1880000000001</v>
      </c>
      <c r="B592">
        <v>11.44</v>
      </c>
      <c r="C592">
        <v>54.470999999999997</v>
      </c>
      <c r="D592">
        <v>23.57</v>
      </c>
      <c r="E592">
        <v>3801.26</v>
      </c>
      <c r="F592">
        <v>20.350000000000001</v>
      </c>
      <c r="G592">
        <v>2553.29</v>
      </c>
      <c r="H592">
        <v>0</v>
      </c>
    </row>
    <row r="593" spans="1:8" x14ac:dyDescent="0.35">
      <c r="A593">
        <v>4053.3069999999998</v>
      </c>
      <c r="B593">
        <v>11.47</v>
      </c>
      <c r="C593">
        <v>54.470999999999997</v>
      </c>
      <c r="D593">
        <v>23.57</v>
      </c>
      <c r="E593">
        <v>3795.7900000000004</v>
      </c>
      <c r="F593">
        <v>20.350000000000001</v>
      </c>
      <c r="G593">
        <v>2412.84</v>
      </c>
      <c r="H593">
        <v>0</v>
      </c>
    </row>
    <row r="594" spans="1:8" x14ac:dyDescent="0.35">
      <c r="A594">
        <v>4060.4490000000001</v>
      </c>
      <c r="B594">
        <v>11.51</v>
      </c>
      <c r="C594">
        <v>54.47</v>
      </c>
      <c r="D594">
        <v>23.68</v>
      </c>
      <c r="E594">
        <v>3780.0699999999997</v>
      </c>
      <c r="F594">
        <v>20.350000000000001</v>
      </c>
      <c r="G594">
        <v>2584.5300000000002</v>
      </c>
      <c r="H594">
        <v>0</v>
      </c>
    </row>
    <row r="595" spans="1:8" x14ac:dyDescent="0.35">
      <c r="A595">
        <v>4067.6289999999999</v>
      </c>
      <c r="B595">
        <v>11.51</v>
      </c>
      <c r="C595">
        <v>54.470999999999997</v>
      </c>
      <c r="D595">
        <v>23.66</v>
      </c>
      <c r="E595">
        <v>3768.46</v>
      </c>
      <c r="F595">
        <v>20.350000000000001</v>
      </c>
      <c r="G595">
        <v>2570.4899999999998</v>
      </c>
      <c r="H595">
        <v>0</v>
      </c>
    </row>
    <row r="596" spans="1:8" x14ac:dyDescent="0.35">
      <c r="A596">
        <v>4074.8159999999998</v>
      </c>
      <c r="B596">
        <v>11.55</v>
      </c>
      <c r="C596">
        <v>54.470999999999997</v>
      </c>
      <c r="D596">
        <v>23.65</v>
      </c>
      <c r="E596">
        <v>3767.02</v>
      </c>
      <c r="F596">
        <v>20.36</v>
      </c>
      <c r="G596">
        <v>2672.0299999999997</v>
      </c>
      <c r="H596">
        <v>0</v>
      </c>
    </row>
    <row r="597" spans="1:8" x14ac:dyDescent="0.35">
      <c r="A597">
        <v>4081.886</v>
      </c>
      <c r="B597">
        <v>11.55</v>
      </c>
      <c r="C597">
        <v>54.470999999999997</v>
      </c>
      <c r="D597">
        <v>23.64</v>
      </c>
      <c r="E597">
        <v>3763.48</v>
      </c>
      <c r="F597">
        <v>20.36</v>
      </c>
      <c r="G597">
        <v>2664.96</v>
      </c>
      <c r="H597">
        <v>0</v>
      </c>
    </row>
    <row r="598" spans="1:8" x14ac:dyDescent="0.35">
      <c r="A598">
        <v>4088.482</v>
      </c>
      <c r="B598">
        <v>11.59</v>
      </c>
      <c r="C598">
        <v>54.470999999999997</v>
      </c>
      <c r="D598">
        <v>23.66</v>
      </c>
      <c r="E598">
        <v>3764.3399999999997</v>
      </c>
      <c r="F598">
        <v>20.37</v>
      </c>
      <c r="G598">
        <v>2661.76</v>
      </c>
      <c r="H598">
        <v>0</v>
      </c>
    </row>
    <row r="599" spans="1:8" x14ac:dyDescent="0.35">
      <c r="A599">
        <v>4094.953</v>
      </c>
      <c r="B599">
        <v>11.59</v>
      </c>
      <c r="C599">
        <v>54.470999999999997</v>
      </c>
      <c r="D599">
        <v>23.68</v>
      </c>
      <c r="E599">
        <v>3761.31</v>
      </c>
      <c r="F599">
        <v>20.36</v>
      </c>
      <c r="G599">
        <v>2656.58</v>
      </c>
      <c r="H599">
        <v>0</v>
      </c>
    </row>
    <row r="600" spans="1:8" x14ac:dyDescent="0.35">
      <c r="A600">
        <v>4102.3059999999996</v>
      </c>
      <c r="B600">
        <v>11.63</v>
      </c>
      <c r="C600">
        <v>54.470999999999997</v>
      </c>
      <c r="D600">
        <v>23.65</v>
      </c>
      <c r="E600">
        <v>3741.86</v>
      </c>
      <c r="F600">
        <v>20.37</v>
      </c>
      <c r="G600">
        <v>2642.9700000000003</v>
      </c>
      <c r="H600">
        <v>0</v>
      </c>
    </row>
    <row r="601" spans="1:8" x14ac:dyDescent="0.35">
      <c r="A601">
        <v>4109.402</v>
      </c>
      <c r="B601">
        <v>11.67</v>
      </c>
      <c r="C601">
        <v>54.47</v>
      </c>
      <c r="D601">
        <v>23.64</v>
      </c>
      <c r="E601">
        <v>3747.68</v>
      </c>
      <c r="F601">
        <v>20.37</v>
      </c>
      <c r="G601">
        <v>2645.87</v>
      </c>
      <c r="H601">
        <v>0</v>
      </c>
    </row>
    <row r="602" spans="1:8" x14ac:dyDescent="0.35">
      <c r="A602">
        <v>4116.6009999999997</v>
      </c>
      <c r="B602">
        <v>11.67</v>
      </c>
      <c r="C602">
        <v>54.470999999999997</v>
      </c>
      <c r="D602">
        <v>23.66</v>
      </c>
      <c r="E602">
        <v>3735.05</v>
      </c>
      <c r="F602">
        <v>20.38</v>
      </c>
      <c r="G602">
        <v>2628.6800000000003</v>
      </c>
      <c r="H602">
        <v>0</v>
      </c>
    </row>
    <row r="603" spans="1:8" x14ac:dyDescent="0.35">
      <c r="A603">
        <v>4123.0600000000004</v>
      </c>
      <c r="B603">
        <v>11.71</v>
      </c>
      <c r="C603">
        <v>54.470999999999997</v>
      </c>
      <c r="D603">
        <v>23.7</v>
      </c>
      <c r="E603">
        <v>3732.26</v>
      </c>
      <c r="F603">
        <v>20.37</v>
      </c>
      <c r="G603">
        <v>2632.4</v>
      </c>
      <c r="H603">
        <v>0</v>
      </c>
    </row>
    <row r="604" spans="1:8" x14ac:dyDescent="0.35">
      <c r="A604">
        <v>4130.3270000000002</v>
      </c>
      <c r="B604">
        <v>11.71</v>
      </c>
      <c r="C604">
        <v>54.470999999999997</v>
      </c>
      <c r="D604">
        <v>23.67</v>
      </c>
      <c r="E604">
        <v>3727.54</v>
      </c>
      <c r="F604">
        <v>20.38</v>
      </c>
      <c r="G604">
        <v>2631.96</v>
      </c>
      <c r="H604">
        <v>0</v>
      </c>
    </row>
    <row r="605" spans="1:8" x14ac:dyDescent="0.35">
      <c r="A605">
        <v>4137.5439999999999</v>
      </c>
      <c r="B605">
        <v>11.74</v>
      </c>
      <c r="C605">
        <v>54.470999999999997</v>
      </c>
      <c r="D605">
        <v>23.55</v>
      </c>
      <c r="E605">
        <v>3721.73</v>
      </c>
      <c r="F605">
        <v>20.38</v>
      </c>
      <c r="G605">
        <v>2625.76</v>
      </c>
      <c r="H605">
        <v>0</v>
      </c>
    </row>
    <row r="606" spans="1:8" x14ac:dyDescent="0.35">
      <c r="A606">
        <v>4144.6899999999996</v>
      </c>
      <c r="B606">
        <v>11.77</v>
      </c>
      <c r="C606">
        <v>54.469000000000001</v>
      </c>
      <c r="D606">
        <v>23.67</v>
      </c>
      <c r="E606">
        <v>3711.3900000000003</v>
      </c>
      <c r="F606">
        <v>20.39</v>
      </c>
      <c r="G606">
        <v>2620.61</v>
      </c>
      <c r="H606">
        <v>0</v>
      </c>
    </row>
    <row r="607" spans="1:8" x14ac:dyDescent="0.35">
      <c r="A607">
        <v>4151.3540000000003</v>
      </c>
      <c r="B607">
        <v>11.79</v>
      </c>
      <c r="C607">
        <v>54.469000000000001</v>
      </c>
      <c r="D607">
        <v>23.66</v>
      </c>
      <c r="E607">
        <v>3709.8399999999997</v>
      </c>
      <c r="F607">
        <v>20.39</v>
      </c>
      <c r="G607">
        <v>2625.14</v>
      </c>
      <c r="H607">
        <v>0</v>
      </c>
    </row>
    <row r="608" spans="1:8" x14ac:dyDescent="0.35">
      <c r="A608">
        <v>4158.442</v>
      </c>
      <c r="B608">
        <v>11.83</v>
      </c>
      <c r="C608">
        <v>54.469000000000001</v>
      </c>
      <c r="D608">
        <v>23.69</v>
      </c>
      <c r="E608">
        <v>3694.73</v>
      </c>
      <c r="F608">
        <v>20.38</v>
      </c>
      <c r="G608">
        <v>2617.7000000000003</v>
      </c>
      <c r="H608">
        <v>0</v>
      </c>
    </row>
    <row r="609" spans="1:8" x14ac:dyDescent="0.35">
      <c r="A609">
        <v>4165.7330000000002</v>
      </c>
      <c r="B609">
        <v>11.84</v>
      </c>
      <c r="C609">
        <v>54.469000000000001</v>
      </c>
      <c r="D609">
        <v>23.7</v>
      </c>
      <c r="E609">
        <v>3692.73</v>
      </c>
      <c r="F609">
        <v>20.39</v>
      </c>
      <c r="G609">
        <v>2619.77</v>
      </c>
      <c r="H609">
        <v>0</v>
      </c>
    </row>
    <row r="610" spans="1:8" x14ac:dyDescent="0.35">
      <c r="A610">
        <v>4172.9840000000004</v>
      </c>
      <c r="B610">
        <v>11.87</v>
      </c>
      <c r="C610">
        <v>54.468000000000004</v>
      </c>
      <c r="D610">
        <v>23.68</v>
      </c>
      <c r="E610">
        <v>3686.83</v>
      </c>
      <c r="F610">
        <v>20.39</v>
      </c>
      <c r="G610">
        <v>2613.4300000000003</v>
      </c>
      <c r="H610">
        <v>0</v>
      </c>
    </row>
    <row r="611" spans="1:8" x14ac:dyDescent="0.35">
      <c r="A611">
        <v>4180.1369999999997</v>
      </c>
      <c r="B611">
        <v>11.91</v>
      </c>
      <c r="C611">
        <v>54.468000000000004</v>
      </c>
      <c r="D611">
        <v>23.59</v>
      </c>
      <c r="E611">
        <v>3690.62</v>
      </c>
      <c r="F611">
        <v>20.39</v>
      </c>
      <c r="G611">
        <v>2602.4899999999998</v>
      </c>
      <c r="H611">
        <v>0</v>
      </c>
    </row>
    <row r="612" spans="1:8" x14ac:dyDescent="0.35">
      <c r="A612">
        <v>4187.3580000000002</v>
      </c>
      <c r="B612">
        <v>11.9</v>
      </c>
      <c r="C612">
        <v>54.466999999999999</v>
      </c>
      <c r="D612">
        <v>23.69</v>
      </c>
      <c r="E612">
        <v>3675.68</v>
      </c>
      <c r="F612">
        <v>20.39</v>
      </c>
      <c r="G612">
        <v>2598.5499999999997</v>
      </c>
      <c r="H612">
        <v>0</v>
      </c>
    </row>
    <row r="613" spans="1:8" x14ac:dyDescent="0.35">
      <c r="A613">
        <v>4194.5010000000002</v>
      </c>
      <c r="B613">
        <v>11.94</v>
      </c>
      <c r="C613">
        <v>54.468000000000004</v>
      </c>
      <c r="D613">
        <v>23.65</v>
      </c>
      <c r="E613">
        <v>3675.42</v>
      </c>
      <c r="F613">
        <v>20.399999999999999</v>
      </c>
      <c r="G613">
        <v>2601.4900000000002</v>
      </c>
      <c r="H613">
        <v>0</v>
      </c>
    </row>
    <row r="614" spans="1:8" x14ac:dyDescent="0.35">
      <c r="A614">
        <v>4201.7139999999999</v>
      </c>
      <c r="B614">
        <v>11.98</v>
      </c>
      <c r="C614">
        <v>54.468000000000004</v>
      </c>
      <c r="D614">
        <v>23.71</v>
      </c>
      <c r="E614">
        <v>3663.9900000000002</v>
      </c>
      <c r="F614">
        <v>20.39</v>
      </c>
      <c r="G614">
        <v>2586.0699999999997</v>
      </c>
      <c r="H614">
        <v>0</v>
      </c>
    </row>
    <row r="615" spans="1:8" x14ac:dyDescent="0.35">
      <c r="A615">
        <v>4208.9179999999997</v>
      </c>
      <c r="B615">
        <v>11.98</v>
      </c>
      <c r="C615">
        <v>54.468000000000004</v>
      </c>
      <c r="D615">
        <v>23.69</v>
      </c>
      <c r="E615">
        <v>3651.53</v>
      </c>
      <c r="F615">
        <v>20.399999999999999</v>
      </c>
      <c r="G615">
        <v>2592.75</v>
      </c>
      <c r="H615">
        <v>0</v>
      </c>
    </row>
    <row r="616" spans="1:8" x14ac:dyDescent="0.35">
      <c r="A616">
        <v>4216.2669999999998</v>
      </c>
      <c r="B616">
        <v>11.99</v>
      </c>
      <c r="C616">
        <v>54.466999999999999</v>
      </c>
      <c r="D616">
        <v>23.69</v>
      </c>
      <c r="E616">
        <v>3648.0899999999997</v>
      </c>
      <c r="F616">
        <v>20.399999999999999</v>
      </c>
      <c r="G616">
        <v>2586.35</v>
      </c>
      <c r="H616">
        <v>0</v>
      </c>
    </row>
    <row r="617" spans="1:8" x14ac:dyDescent="0.35">
      <c r="A617">
        <v>4223.3689999999997</v>
      </c>
      <c r="B617">
        <v>12.01</v>
      </c>
      <c r="C617">
        <v>54.469000000000001</v>
      </c>
      <c r="D617">
        <v>23.7</v>
      </c>
      <c r="E617">
        <v>3645.61</v>
      </c>
      <c r="F617">
        <v>20.399999999999999</v>
      </c>
      <c r="G617">
        <v>2581.6400000000003</v>
      </c>
      <c r="H617">
        <v>0</v>
      </c>
    </row>
    <row r="618" spans="1:8" x14ac:dyDescent="0.35">
      <c r="A618">
        <v>4230.6400000000003</v>
      </c>
      <c r="B618">
        <v>12.04</v>
      </c>
      <c r="C618">
        <v>54.468000000000004</v>
      </c>
      <c r="D618">
        <v>23.71</v>
      </c>
      <c r="E618">
        <v>3642.55</v>
      </c>
      <c r="F618">
        <v>20.399999999999999</v>
      </c>
      <c r="G618">
        <v>2576.9299999999998</v>
      </c>
      <c r="H618">
        <v>1</v>
      </c>
    </row>
    <row r="619" spans="1:8" x14ac:dyDescent="0.35">
      <c r="A619">
        <v>4237.9489999999996</v>
      </c>
      <c r="B619">
        <v>12.06</v>
      </c>
      <c r="C619">
        <v>54.466000000000001</v>
      </c>
      <c r="D619">
        <v>23.61</v>
      </c>
      <c r="E619">
        <v>3639.4700000000003</v>
      </c>
      <c r="F619">
        <v>20.399999999999999</v>
      </c>
      <c r="G619">
        <v>2575.83</v>
      </c>
      <c r="H619">
        <v>0</v>
      </c>
    </row>
    <row r="620" spans="1:8" x14ac:dyDescent="0.35">
      <c r="A620">
        <v>4245.098</v>
      </c>
      <c r="B620">
        <v>12.09</v>
      </c>
      <c r="C620">
        <v>54.466999999999999</v>
      </c>
      <c r="D620">
        <v>23.66</v>
      </c>
      <c r="E620">
        <v>3634.47</v>
      </c>
      <c r="F620">
        <v>20.41</v>
      </c>
      <c r="G620">
        <v>2568.0499999999997</v>
      </c>
      <c r="H620">
        <v>0</v>
      </c>
    </row>
    <row r="621" spans="1:8" x14ac:dyDescent="0.35">
      <c r="A621">
        <v>4252.3419999999996</v>
      </c>
      <c r="B621">
        <v>12.13</v>
      </c>
      <c r="C621">
        <v>54.466000000000001</v>
      </c>
      <c r="D621">
        <v>23.73</v>
      </c>
      <c r="E621">
        <v>3622.3999999999996</v>
      </c>
      <c r="F621">
        <v>20.41</v>
      </c>
      <c r="G621">
        <v>2556.91</v>
      </c>
      <c r="H621">
        <v>0</v>
      </c>
    </row>
    <row r="622" spans="1:8" x14ac:dyDescent="0.35">
      <c r="A622">
        <v>4259.518</v>
      </c>
      <c r="B622">
        <v>12.15</v>
      </c>
      <c r="C622">
        <v>54.466000000000001</v>
      </c>
      <c r="D622">
        <v>23.71</v>
      </c>
      <c r="E622">
        <v>3615.62</v>
      </c>
      <c r="F622">
        <v>20.399999999999999</v>
      </c>
      <c r="G622">
        <v>2555.7799999999997</v>
      </c>
      <c r="H622">
        <v>0</v>
      </c>
    </row>
    <row r="623" spans="1:8" x14ac:dyDescent="0.35">
      <c r="A623">
        <v>4266.7479999999996</v>
      </c>
      <c r="B623">
        <v>12.17</v>
      </c>
      <c r="C623">
        <v>54.463000000000001</v>
      </c>
      <c r="D623">
        <v>23.63</v>
      </c>
      <c r="E623">
        <v>3608.58</v>
      </c>
      <c r="F623">
        <v>20.39</v>
      </c>
      <c r="G623">
        <v>2552.2999999999997</v>
      </c>
      <c r="H623">
        <v>0</v>
      </c>
    </row>
    <row r="624" spans="1:8" x14ac:dyDescent="0.35">
      <c r="A624">
        <v>4273.9059999999999</v>
      </c>
      <c r="B624">
        <v>12.21</v>
      </c>
      <c r="C624">
        <v>54.465000000000003</v>
      </c>
      <c r="D624">
        <v>23.69</v>
      </c>
      <c r="E624">
        <v>3604.34</v>
      </c>
      <c r="F624">
        <v>20.399999999999999</v>
      </c>
      <c r="G624">
        <v>2548.5899999999997</v>
      </c>
      <c r="H624">
        <v>0</v>
      </c>
    </row>
    <row r="625" spans="1:8" x14ac:dyDescent="0.35">
      <c r="A625">
        <v>4280.9170000000004</v>
      </c>
      <c r="B625">
        <v>12.24</v>
      </c>
      <c r="C625">
        <v>54.466999999999999</v>
      </c>
      <c r="D625">
        <v>23.72</v>
      </c>
      <c r="E625">
        <v>3600.0899999999997</v>
      </c>
      <c r="F625">
        <v>20.399999999999999</v>
      </c>
      <c r="G625">
        <v>2545.02</v>
      </c>
      <c r="H625">
        <v>0</v>
      </c>
    </row>
    <row r="626" spans="1:8" x14ac:dyDescent="0.35">
      <c r="A626">
        <v>4288.1080000000002</v>
      </c>
      <c r="B626">
        <v>12.24</v>
      </c>
      <c r="C626">
        <v>54.468000000000004</v>
      </c>
      <c r="D626">
        <v>23.7</v>
      </c>
      <c r="E626">
        <v>3569.1000000000004</v>
      </c>
      <c r="F626">
        <v>20.399999999999999</v>
      </c>
      <c r="G626">
        <v>2536.2399999999998</v>
      </c>
      <c r="H626">
        <v>0</v>
      </c>
    </row>
    <row r="627" spans="1:8" x14ac:dyDescent="0.35">
      <c r="A627">
        <v>4294.78</v>
      </c>
      <c r="B627">
        <v>12.28</v>
      </c>
      <c r="C627">
        <v>54.468000000000004</v>
      </c>
      <c r="D627">
        <v>23.69</v>
      </c>
      <c r="E627">
        <v>3588.27</v>
      </c>
      <c r="F627">
        <v>20.399999999999999</v>
      </c>
      <c r="G627">
        <v>2530.16</v>
      </c>
      <c r="H627">
        <v>0</v>
      </c>
    </row>
    <row r="628" spans="1:8" x14ac:dyDescent="0.35">
      <c r="A628">
        <v>4301.7209999999995</v>
      </c>
      <c r="B628">
        <v>12.31</v>
      </c>
      <c r="C628">
        <v>54.468000000000004</v>
      </c>
      <c r="D628">
        <v>23.57</v>
      </c>
      <c r="E628">
        <v>3588.2200000000003</v>
      </c>
      <c r="F628">
        <v>20.399999999999999</v>
      </c>
      <c r="G628">
        <v>2487.21</v>
      </c>
      <c r="H628">
        <v>0</v>
      </c>
    </row>
    <row r="629" spans="1:8" x14ac:dyDescent="0.35">
      <c r="A629">
        <v>4308.4970000000003</v>
      </c>
      <c r="B629">
        <v>12.33</v>
      </c>
      <c r="C629">
        <v>54.466999999999999</v>
      </c>
      <c r="D629">
        <v>23.72</v>
      </c>
      <c r="E629">
        <v>3573.92</v>
      </c>
      <c r="F629">
        <v>20.41</v>
      </c>
      <c r="G629">
        <v>2518.3900000000003</v>
      </c>
      <c r="H629">
        <v>0</v>
      </c>
    </row>
    <row r="630" spans="1:8" x14ac:dyDescent="0.35">
      <c r="A630">
        <v>4315.7520000000004</v>
      </c>
      <c r="B630">
        <v>12.36</v>
      </c>
      <c r="C630">
        <v>54.466999999999999</v>
      </c>
      <c r="D630">
        <v>23.7</v>
      </c>
      <c r="E630">
        <v>3561.42</v>
      </c>
      <c r="F630">
        <v>20.399999999999999</v>
      </c>
      <c r="G630">
        <v>2512.9</v>
      </c>
      <c r="H630">
        <v>0</v>
      </c>
    </row>
    <row r="631" spans="1:8" x14ac:dyDescent="0.35">
      <c r="A631">
        <v>4322.7960000000003</v>
      </c>
      <c r="B631">
        <v>12.39</v>
      </c>
      <c r="C631">
        <v>54.466999999999999</v>
      </c>
      <c r="D631">
        <v>23.66</v>
      </c>
      <c r="E631">
        <v>3557.77</v>
      </c>
      <c r="F631">
        <v>20.41</v>
      </c>
      <c r="G631">
        <v>2510.9499999999998</v>
      </c>
      <c r="H631">
        <v>0</v>
      </c>
    </row>
    <row r="632" spans="1:8" x14ac:dyDescent="0.35">
      <c r="A632">
        <v>4329.9859999999999</v>
      </c>
      <c r="B632">
        <v>12.4</v>
      </c>
      <c r="C632">
        <v>54.460999999999999</v>
      </c>
      <c r="D632">
        <v>23.68</v>
      </c>
      <c r="E632">
        <v>3563.7799999999997</v>
      </c>
      <c r="F632">
        <v>20.399999999999999</v>
      </c>
      <c r="G632">
        <v>2516.54</v>
      </c>
      <c r="H632">
        <v>0</v>
      </c>
    </row>
    <row r="633" spans="1:8" x14ac:dyDescent="0.35">
      <c r="A633">
        <v>4336.5630000000001</v>
      </c>
      <c r="B633">
        <v>12.41</v>
      </c>
      <c r="C633">
        <v>54.460999999999999</v>
      </c>
      <c r="D633">
        <v>23.69</v>
      </c>
      <c r="E633">
        <v>3560.14</v>
      </c>
      <c r="F633">
        <v>20.399999999999999</v>
      </c>
      <c r="G633">
        <v>2512.9299999999998</v>
      </c>
      <c r="H633">
        <v>0</v>
      </c>
    </row>
    <row r="634" spans="1:8" x14ac:dyDescent="0.35">
      <c r="A634">
        <v>4343.7650000000003</v>
      </c>
      <c r="B634">
        <v>12.42</v>
      </c>
      <c r="C634">
        <v>54.460999999999999</v>
      </c>
      <c r="D634">
        <v>23.68</v>
      </c>
      <c r="E634">
        <v>3550.27</v>
      </c>
      <c r="F634">
        <v>20.39</v>
      </c>
      <c r="G634">
        <v>2505.7299999999996</v>
      </c>
      <c r="H634">
        <v>0</v>
      </c>
    </row>
    <row r="635" spans="1:8" x14ac:dyDescent="0.35">
      <c r="A635">
        <v>4351.0590000000002</v>
      </c>
      <c r="B635">
        <v>12.46</v>
      </c>
      <c r="C635">
        <v>54.46</v>
      </c>
      <c r="D635">
        <v>23.65</v>
      </c>
      <c r="E635">
        <v>3546.78</v>
      </c>
      <c r="F635">
        <v>20.39</v>
      </c>
      <c r="G635">
        <v>2509.71</v>
      </c>
      <c r="H635">
        <v>0</v>
      </c>
    </row>
    <row r="636" spans="1:8" x14ac:dyDescent="0.35">
      <c r="A636">
        <v>4358.2759999999998</v>
      </c>
      <c r="B636">
        <v>12.49</v>
      </c>
      <c r="C636">
        <v>54.46</v>
      </c>
      <c r="D636">
        <v>23.69</v>
      </c>
      <c r="E636">
        <v>3536.21</v>
      </c>
      <c r="F636">
        <v>20.39</v>
      </c>
      <c r="G636">
        <v>2500.15</v>
      </c>
      <c r="H636">
        <v>0</v>
      </c>
    </row>
    <row r="637" spans="1:8" x14ac:dyDescent="0.35">
      <c r="A637">
        <v>4365.5609999999997</v>
      </c>
      <c r="B637">
        <v>12.51</v>
      </c>
      <c r="C637">
        <v>54.460999999999999</v>
      </c>
      <c r="D637">
        <v>23.61</v>
      </c>
      <c r="E637">
        <v>3530.05</v>
      </c>
      <c r="F637">
        <v>20.38</v>
      </c>
      <c r="G637">
        <v>2497.5499999999997</v>
      </c>
      <c r="H637">
        <v>0</v>
      </c>
    </row>
    <row r="638" spans="1:8" x14ac:dyDescent="0.35">
      <c r="A638">
        <v>4372.7420000000002</v>
      </c>
      <c r="B638">
        <v>12.54</v>
      </c>
      <c r="C638">
        <v>54.459000000000003</v>
      </c>
      <c r="D638">
        <v>23.7</v>
      </c>
      <c r="E638">
        <v>3524.7000000000003</v>
      </c>
      <c r="F638">
        <v>20.38</v>
      </c>
      <c r="G638">
        <v>2492.36</v>
      </c>
      <c r="H638">
        <v>0</v>
      </c>
    </row>
    <row r="639" spans="1:8" x14ac:dyDescent="0.35">
      <c r="A639">
        <v>4380.0050000000001</v>
      </c>
      <c r="B639">
        <v>12.58</v>
      </c>
      <c r="C639">
        <v>54.459000000000003</v>
      </c>
      <c r="D639">
        <v>23.69</v>
      </c>
      <c r="E639">
        <v>3517.92</v>
      </c>
      <c r="F639">
        <v>20.37</v>
      </c>
      <c r="G639">
        <v>2485.1</v>
      </c>
      <c r="H639">
        <v>0</v>
      </c>
    </row>
    <row r="640" spans="1:8" x14ac:dyDescent="0.35">
      <c r="A640">
        <v>4387.1779999999999</v>
      </c>
      <c r="B640">
        <v>12.59</v>
      </c>
      <c r="C640">
        <v>54.457999999999998</v>
      </c>
      <c r="D640">
        <v>23.7</v>
      </c>
      <c r="E640">
        <v>3518.9300000000003</v>
      </c>
      <c r="F640">
        <v>20.37</v>
      </c>
      <c r="G640">
        <v>2481.27</v>
      </c>
      <c r="H640">
        <v>0</v>
      </c>
    </row>
    <row r="641" spans="1:8" x14ac:dyDescent="0.35">
      <c r="A641">
        <v>4394.3779999999997</v>
      </c>
      <c r="B641">
        <v>12.62</v>
      </c>
      <c r="C641">
        <v>54.459000000000003</v>
      </c>
      <c r="D641">
        <v>23.62</v>
      </c>
      <c r="E641">
        <v>3512.4300000000003</v>
      </c>
      <c r="F641">
        <v>20.37</v>
      </c>
      <c r="G641">
        <v>2471.81</v>
      </c>
      <c r="H641">
        <v>0</v>
      </c>
    </row>
    <row r="642" spans="1:8" x14ac:dyDescent="0.35">
      <c r="A642">
        <v>4401.7240000000002</v>
      </c>
      <c r="B642">
        <v>12.65</v>
      </c>
      <c r="C642">
        <v>54.457999999999998</v>
      </c>
      <c r="D642">
        <v>23.67</v>
      </c>
      <c r="E642">
        <v>3501.6099999999997</v>
      </c>
      <c r="F642">
        <v>20.37</v>
      </c>
      <c r="G642">
        <v>2469.21</v>
      </c>
      <c r="H642">
        <v>0</v>
      </c>
    </row>
    <row r="643" spans="1:8" x14ac:dyDescent="0.35">
      <c r="A643">
        <v>4408.7879999999996</v>
      </c>
      <c r="B643">
        <v>12.69</v>
      </c>
      <c r="C643">
        <v>54.457999999999998</v>
      </c>
      <c r="D643">
        <v>23.67</v>
      </c>
      <c r="E643">
        <v>3495.2999999999997</v>
      </c>
      <c r="F643">
        <v>20.37</v>
      </c>
      <c r="G643">
        <v>2464.5100000000002</v>
      </c>
      <c r="H643">
        <v>0</v>
      </c>
    </row>
    <row r="644" spans="1:8" x14ac:dyDescent="0.35">
      <c r="A644">
        <v>4416.0600000000004</v>
      </c>
      <c r="B644">
        <v>12.69</v>
      </c>
      <c r="C644">
        <v>54.457000000000001</v>
      </c>
      <c r="D644">
        <v>23.54</v>
      </c>
      <c r="E644">
        <v>3495.76</v>
      </c>
      <c r="F644">
        <v>20.37</v>
      </c>
      <c r="G644">
        <v>2448.5500000000002</v>
      </c>
      <c r="H644">
        <v>0</v>
      </c>
    </row>
    <row r="645" spans="1:8" x14ac:dyDescent="0.35">
      <c r="A645">
        <v>4423.3959999999997</v>
      </c>
      <c r="B645">
        <v>12.72</v>
      </c>
      <c r="C645">
        <v>54.457000000000001</v>
      </c>
      <c r="D645">
        <v>23.67</v>
      </c>
      <c r="E645">
        <v>3485.36</v>
      </c>
      <c r="F645">
        <v>20.37</v>
      </c>
      <c r="G645">
        <v>2450.92</v>
      </c>
      <c r="H645">
        <v>0</v>
      </c>
    </row>
    <row r="646" spans="1:8" x14ac:dyDescent="0.35">
      <c r="A646">
        <v>4430.6120000000001</v>
      </c>
      <c r="B646">
        <v>12.72</v>
      </c>
      <c r="C646">
        <v>54.457000000000001</v>
      </c>
      <c r="D646">
        <v>23.68</v>
      </c>
      <c r="E646">
        <v>3471.59</v>
      </c>
      <c r="F646">
        <v>20.37</v>
      </c>
      <c r="G646">
        <v>2447.8300000000004</v>
      </c>
      <c r="H646">
        <v>0</v>
      </c>
    </row>
    <row r="647" spans="1:8" x14ac:dyDescent="0.35">
      <c r="A647">
        <v>4437.6710000000003</v>
      </c>
      <c r="B647">
        <v>12.75</v>
      </c>
      <c r="C647">
        <v>54.454999999999998</v>
      </c>
      <c r="D647">
        <v>23.67</v>
      </c>
      <c r="E647">
        <v>3472.81</v>
      </c>
      <c r="F647">
        <v>20.37</v>
      </c>
      <c r="G647">
        <v>2444.9700000000003</v>
      </c>
      <c r="H647">
        <v>0</v>
      </c>
    </row>
    <row r="648" spans="1:8" x14ac:dyDescent="0.35">
      <c r="A648">
        <v>4444.9080000000004</v>
      </c>
      <c r="B648">
        <v>12.8</v>
      </c>
      <c r="C648">
        <v>54.456000000000003</v>
      </c>
      <c r="D648">
        <v>23.67</v>
      </c>
      <c r="E648">
        <v>3467.5</v>
      </c>
      <c r="F648">
        <v>20.36</v>
      </c>
      <c r="G648">
        <v>2438.3599999999997</v>
      </c>
      <c r="H648">
        <v>0</v>
      </c>
    </row>
    <row r="649" spans="1:8" x14ac:dyDescent="0.35">
      <c r="A649">
        <v>4452.0469999999996</v>
      </c>
      <c r="B649">
        <v>12.81</v>
      </c>
      <c r="C649">
        <v>54.456000000000003</v>
      </c>
      <c r="D649">
        <v>23.68</v>
      </c>
      <c r="E649">
        <v>3465.3900000000003</v>
      </c>
      <c r="F649">
        <v>20.36</v>
      </c>
      <c r="G649">
        <v>2432.35</v>
      </c>
      <c r="H649">
        <v>0</v>
      </c>
    </row>
    <row r="650" spans="1:8" x14ac:dyDescent="0.35">
      <c r="A650">
        <v>4458.7179999999998</v>
      </c>
      <c r="B650">
        <v>12.83</v>
      </c>
      <c r="C650">
        <v>54.454999999999998</v>
      </c>
      <c r="D650">
        <v>23.67</v>
      </c>
      <c r="E650">
        <v>3456.56</v>
      </c>
      <c r="F650">
        <v>20.37</v>
      </c>
      <c r="G650">
        <v>2426.9500000000003</v>
      </c>
      <c r="H650">
        <v>0</v>
      </c>
    </row>
    <row r="651" spans="1:8" x14ac:dyDescent="0.35">
      <c r="A651">
        <v>4465.826</v>
      </c>
      <c r="B651">
        <v>12.85</v>
      </c>
      <c r="C651">
        <v>54.456000000000003</v>
      </c>
      <c r="D651">
        <v>23.64</v>
      </c>
      <c r="E651">
        <v>3454.98</v>
      </c>
      <c r="F651">
        <v>20.37</v>
      </c>
      <c r="G651">
        <v>2427.84</v>
      </c>
      <c r="H651">
        <v>0</v>
      </c>
    </row>
    <row r="652" spans="1:8" x14ac:dyDescent="0.35">
      <c r="A652">
        <v>4473.1139999999996</v>
      </c>
      <c r="B652">
        <v>12.86</v>
      </c>
      <c r="C652">
        <v>54.454999999999998</v>
      </c>
      <c r="D652">
        <v>23.52</v>
      </c>
      <c r="E652">
        <v>3451.5699999999997</v>
      </c>
      <c r="F652">
        <v>20.37</v>
      </c>
      <c r="G652">
        <v>2405.13</v>
      </c>
      <c r="H652">
        <v>0</v>
      </c>
    </row>
    <row r="653" spans="1:8" x14ac:dyDescent="0.35">
      <c r="A653">
        <v>4480.2910000000002</v>
      </c>
      <c r="B653">
        <v>12.9</v>
      </c>
      <c r="C653">
        <v>54.454000000000001</v>
      </c>
      <c r="D653">
        <v>23.69</v>
      </c>
      <c r="E653">
        <v>3440.83</v>
      </c>
      <c r="F653">
        <v>20.37</v>
      </c>
      <c r="G653">
        <v>2416.67</v>
      </c>
      <c r="H653">
        <v>0</v>
      </c>
    </row>
    <row r="654" spans="1:8" x14ac:dyDescent="0.35">
      <c r="A654">
        <v>4487.357</v>
      </c>
      <c r="B654">
        <v>12.93</v>
      </c>
      <c r="C654">
        <v>54.454000000000001</v>
      </c>
      <c r="D654">
        <v>23.67</v>
      </c>
      <c r="E654">
        <v>3431.36</v>
      </c>
      <c r="F654">
        <v>20.36</v>
      </c>
      <c r="G654">
        <v>2413.1200000000003</v>
      </c>
      <c r="H654">
        <v>0</v>
      </c>
    </row>
    <row r="655" spans="1:8" x14ac:dyDescent="0.35">
      <c r="A655">
        <v>4494.2950000000001</v>
      </c>
      <c r="B655">
        <v>12.94</v>
      </c>
      <c r="C655">
        <v>54.453000000000003</v>
      </c>
      <c r="D655">
        <v>23.57</v>
      </c>
      <c r="E655">
        <v>3427.25</v>
      </c>
      <c r="F655">
        <v>20.37</v>
      </c>
      <c r="G655">
        <v>2405.1800000000003</v>
      </c>
      <c r="H655">
        <v>0</v>
      </c>
    </row>
    <row r="656" spans="1:8" x14ac:dyDescent="0.35">
      <c r="A656">
        <v>4501.4589999999998</v>
      </c>
      <c r="B656">
        <v>12.97</v>
      </c>
      <c r="C656">
        <v>54.453000000000003</v>
      </c>
      <c r="D656">
        <v>23.64</v>
      </c>
      <c r="E656">
        <v>3423.1099999999997</v>
      </c>
      <c r="F656">
        <v>20.36</v>
      </c>
      <c r="G656">
        <v>2403.13</v>
      </c>
      <c r="H656">
        <v>0</v>
      </c>
    </row>
    <row r="657" spans="1:8" x14ac:dyDescent="0.35">
      <c r="A657">
        <v>4508.2269999999999</v>
      </c>
      <c r="B657">
        <v>13.01</v>
      </c>
      <c r="C657">
        <v>54.451999999999998</v>
      </c>
      <c r="D657">
        <v>23.66</v>
      </c>
      <c r="E657">
        <v>3418.0299999999997</v>
      </c>
      <c r="F657">
        <v>20.37</v>
      </c>
      <c r="G657">
        <v>2398.96</v>
      </c>
      <c r="H657">
        <v>0</v>
      </c>
    </row>
    <row r="658" spans="1:8" x14ac:dyDescent="0.35">
      <c r="A658">
        <v>4515.1099999999997</v>
      </c>
      <c r="B658">
        <v>13.01</v>
      </c>
      <c r="C658">
        <v>54.451999999999998</v>
      </c>
      <c r="D658">
        <v>23.66</v>
      </c>
      <c r="E658">
        <v>3414.07</v>
      </c>
      <c r="F658">
        <v>20.37</v>
      </c>
      <c r="G658">
        <v>2393.6600000000003</v>
      </c>
      <c r="H658">
        <v>0</v>
      </c>
    </row>
    <row r="659" spans="1:8" x14ac:dyDescent="0.35">
      <c r="A659">
        <v>4521.991</v>
      </c>
      <c r="B659">
        <v>13.05</v>
      </c>
      <c r="C659">
        <v>54.451999999999998</v>
      </c>
      <c r="D659">
        <v>23.56</v>
      </c>
      <c r="E659">
        <v>3416.35</v>
      </c>
      <c r="F659">
        <v>20.37</v>
      </c>
      <c r="G659">
        <v>2377.2700000000004</v>
      </c>
      <c r="H659">
        <v>0</v>
      </c>
    </row>
    <row r="660" spans="1:8" x14ac:dyDescent="0.35">
      <c r="A660">
        <v>4529.2020000000002</v>
      </c>
      <c r="B660">
        <v>13.09</v>
      </c>
      <c r="C660">
        <v>54.451000000000001</v>
      </c>
      <c r="D660">
        <v>23.64</v>
      </c>
      <c r="E660">
        <v>3401.4</v>
      </c>
      <c r="F660">
        <v>20.37</v>
      </c>
      <c r="G660">
        <v>2383.34</v>
      </c>
      <c r="H660">
        <v>0</v>
      </c>
    </row>
    <row r="661" spans="1:8" x14ac:dyDescent="0.35">
      <c r="A661">
        <v>4536.3320000000003</v>
      </c>
      <c r="B661">
        <v>13.09</v>
      </c>
      <c r="C661">
        <v>54.45</v>
      </c>
      <c r="D661">
        <v>23.64</v>
      </c>
      <c r="E661">
        <v>3397.08</v>
      </c>
      <c r="F661">
        <v>20.36</v>
      </c>
      <c r="G661">
        <v>2378.88</v>
      </c>
      <c r="H661">
        <v>0</v>
      </c>
    </row>
    <row r="662" spans="1:8" x14ac:dyDescent="0.35">
      <c r="A662">
        <v>4543.3459999999995</v>
      </c>
      <c r="B662">
        <v>13.13</v>
      </c>
      <c r="C662">
        <v>54.451000000000001</v>
      </c>
      <c r="D662">
        <v>23.65</v>
      </c>
      <c r="E662">
        <v>3392.87</v>
      </c>
      <c r="F662">
        <v>20.36</v>
      </c>
      <c r="G662">
        <v>2376.92</v>
      </c>
      <c r="H662">
        <v>0</v>
      </c>
    </row>
    <row r="663" spans="1:8" x14ac:dyDescent="0.35">
      <c r="A663">
        <v>4550.6260000000002</v>
      </c>
      <c r="B663">
        <v>13.16</v>
      </c>
      <c r="C663">
        <v>54.45</v>
      </c>
      <c r="D663">
        <v>23.62</v>
      </c>
      <c r="E663">
        <v>3381.57</v>
      </c>
      <c r="F663">
        <v>20.36</v>
      </c>
      <c r="G663">
        <v>2359.33</v>
      </c>
      <c r="H663">
        <v>0</v>
      </c>
    </row>
    <row r="664" spans="1:8" x14ac:dyDescent="0.35">
      <c r="A664">
        <v>4557.9139999999998</v>
      </c>
      <c r="B664">
        <v>13.17</v>
      </c>
      <c r="C664">
        <v>54.451000000000001</v>
      </c>
      <c r="D664">
        <v>23.64</v>
      </c>
      <c r="E664">
        <v>3380.6</v>
      </c>
      <c r="F664">
        <v>20.350000000000001</v>
      </c>
      <c r="G664">
        <v>2365.9900000000002</v>
      </c>
      <c r="H664">
        <v>0</v>
      </c>
    </row>
    <row r="665" spans="1:8" x14ac:dyDescent="0.35">
      <c r="A665">
        <v>4565.049</v>
      </c>
      <c r="B665">
        <v>13.2</v>
      </c>
      <c r="C665">
        <v>54.45</v>
      </c>
      <c r="D665">
        <v>23.63</v>
      </c>
      <c r="E665">
        <v>3372.43</v>
      </c>
      <c r="F665">
        <v>20.36</v>
      </c>
      <c r="G665">
        <v>2357.2799999999997</v>
      </c>
      <c r="H665">
        <v>0</v>
      </c>
    </row>
    <row r="666" spans="1:8" x14ac:dyDescent="0.35">
      <c r="A666">
        <v>4571.78</v>
      </c>
      <c r="B666">
        <v>13.24</v>
      </c>
      <c r="C666">
        <v>54.451000000000001</v>
      </c>
      <c r="D666">
        <v>23.66</v>
      </c>
      <c r="E666">
        <v>3368.97</v>
      </c>
      <c r="F666">
        <v>20.37</v>
      </c>
      <c r="G666">
        <v>2358.04</v>
      </c>
      <c r="H666">
        <v>0</v>
      </c>
    </row>
    <row r="667" spans="1:8" x14ac:dyDescent="0.35">
      <c r="A667">
        <v>4578.9189999999999</v>
      </c>
      <c r="B667">
        <v>13.25</v>
      </c>
      <c r="C667">
        <v>54.45</v>
      </c>
      <c r="D667">
        <v>23.66</v>
      </c>
      <c r="E667">
        <v>3366.59</v>
      </c>
      <c r="F667">
        <v>20.37</v>
      </c>
      <c r="G667">
        <v>2351.4900000000002</v>
      </c>
      <c r="H667">
        <v>0</v>
      </c>
    </row>
    <row r="668" spans="1:8" x14ac:dyDescent="0.35">
      <c r="A668">
        <v>4586.0460000000003</v>
      </c>
      <c r="B668">
        <v>13.27</v>
      </c>
      <c r="C668">
        <v>54.448</v>
      </c>
      <c r="D668">
        <v>23.64</v>
      </c>
      <c r="E668">
        <v>3354.37</v>
      </c>
      <c r="F668">
        <v>20.37</v>
      </c>
      <c r="G668">
        <v>2353.44</v>
      </c>
      <c r="H668">
        <v>0</v>
      </c>
    </row>
    <row r="669" spans="1:8" x14ac:dyDescent="0.35">
      <c r="A669">
        <v>4593.2420000000002</v>
      </c>
      <c r="B669">
        <v>13.27</v>
      </c>
      <c r="C669">
        <v>54.448999999999998</v>
      </c>
      <c r="D669">
        <v>23.59</v>
      </c>
      <c r="E669">
        <v>3359.47</v>
      </c>
      <c r="F669">
        <v>20.37</v>
      </c>
      <c r="G669">
        <v>2349.31</v>
      </c>
      <c r="H669">
        <v>0</v>
      </c>
    </row>
    <row r="670" spans="1:8" x14ac:dyDescent="0.35">
      <c r="A670">
        <v>4599.8680000000004</v>
      </c>
      <c r="B670">
        <v>13.27</v>
      </c>
      <c r="C670">
        <v>54.448</v>
      </c>
      <c r="D670">
        <v>23.64</v>
      </c>
      <c r="E670">
        <v>3346.13</v>
      </c>
      <c r="F670">
        <v>20.37</v>
      </c>
      <c r="G670">
        <v>2338.67</v>
      </c>
      <c r="H670">
        <v>0</v>
      </c>
    </row>
    <row r="671" spans="1:8" x14ac:dyDescent="0.35">
      <c r="A671">
        <v>4607.165</v>
      </c>
      <c r="B671">
        <v>13.3</v>
      </c>
      <c r="C671">
        <v>54.45</v>
      </c>
      <c r="D671">
        <v>23.65</v>
      </c>
      <c r="E671">
        <v>3341.84</v>
      </c>
      <c r="F671">
        <v>20.36</v>
      </c>
      <c r="G671">
        <v>2342.11</v>
      </c>
      <c r="H671">
        <v>0</v>
      </c>
    </row>
    <row r="672" spans="1:8" x14ac:dyDescent="0.35">
      <c r="A672">
        <v>4614.2240000000002</v>
      </c>
      <c r="B672">
        <v>13.32</v>
      </c>
      <c r="C672">
        <v>54.448</v>
      </c>
      <c r="D672">
        <v>23.66</v>
      </c>
      <c r="E672">
        <v>3338.3500000000004</v>
      </c>
      <c r="F672">
        <v>20.37</v>
      </c>
      <c r="G672">
        <v>2346.1</v>
      </c>
      <c r="H672">
        <v>0</v>
      </c>
    </row>
    <row r="673" spans="1:8" x14ac:dyDescent="0.35">
      <c r="A673">
        <v>4621.5039999999999</v>
      </c>
      <c r="B673">
        <v>13.34</v>
      </c>
      <c r="C673">
        <v>54.447000000000003</v>
      </c>
      <c r="D673">
        <v>23.61</v>
      </c>
      <c r="E673">
        <v>3336.54</v>
      </c>
      <c r="F673">
        <v>20.37</v>
      </c>
      <c r="G673">
        <v>2339.9100000000003</v>
      </c>
      <c r="H673">
        <v>0</v>
      </c>
    </row>
    <row r="674" spans="1:8" x14ac:dyDescent="0.35">
      <c r="A674">
        <v>4628.6909999999998</v>
      </c>
      <c r="B674">
        <v>13.38</v>
      </c>
      <c r="C674">
        <v>54.447000000000003</v>
      </c>
      <c r="D674">
        <v>23.64</v>
      </c>
      <c r="E674">
        <v>3320.6699999999996</v>
      </c>
      <c r="F674">
        <v>20.37</v>
      </c>
      <c r="G674">
        <v>2329.81</v>
      </c>
      <c r="H674">
        <v>0</v>
      </c>
    </row>
    <row r="675" spans="1:8" x14ac:dyDescent="0.35">
      <c r="A675">
        <v>4635.9359999999997</v>
      </c>
      <c r="B675">
        <v>13.41</v>
      </c>
      <c r="C675">
        <v>54.445999999999998</v>
      </c>
      <c r="D675">
        <v>23.67</v>
      </c>
      <c r="E675">
        <v>3325.11</v>
      </c>
      <c r="F675">
        <v>20.36</v>
      </c>
      <c r="G675">
        <v>2329.4199999999996</v>
      </c>
      <c r="H675">
        <v>0</v>
      </c>
    </row>
    <row r="676" spans="1:8" x14ac:dyDescent="0.35">
      <c r="A676">
        <v>4643.1859999999997</v>
      </c>
      <c r="B676">
        <v>13.42</v>
      </c>
      <c r="C676">
        <v>54.445999999999998</v>
      </c>
      <c r="D676">
        <v>23.52</v>
      </c>
      <c r="E676">
        <v>3321.65</v>
      </c>
      <c r="F676">
        <v>20.36</v>
      </c>
      <c r="G676">
        <v>2295.2800000000002</v>
      </c>
      <c r="H676">
        <v>0</v>
      </c>
    </row>
    <row r="677" spans="1:8" x14ac:dyDescent="0.35">
      <c r="A677">
        <v>4650.3969999999999</v>
      </c>
      <c r="B677">
        <v>13.47</v>
      </c>
      <c r="C677">
        <v>54.445999999999998</v>
      </c>
      <c r="D677">
        <v>23.6</v>
      </c>
      <c r="E677">
        <v>3306.1699999999996</v>
      </c>
      <c r="F677">
        <v>20.36</v>
      </c>
      <c r="G677">
        <v>2311.1799999999998</v>
      </c>
      <c r="H677">
        <v>0</v>
      </c>
    </row>
    <row r="678" spans="1:8" x14ac:dyDescent="0.35">
      <c r="A678">
        <v>4657.78</v>
      </c>
      <c r="B678">
        <v>13.49</v>
      </c>
      <c r="C678">
        <v>54.444000000000003</v>
      </c>
      <c r="D678">
        <v>23.49</v>
      </c>
      <c r="E678">
        <v>3309.7</v>
      </c>
      <c r="F678">
        <v>20.36</v>
      </c>
      <c r="G678">
        <v>2290.8200000000002</v>
      </c>
      <c r="H678">
        <v>0</v>
      </c>
    </row>
    <row r="679" spans="1:8" x14ac:dyDescent="0.35">
      <c r="A679">
        <v>4664.8370000000004</v>
      </c>
      <c r="B679">
        <v>13.5</v>
      </c>
      <c r="C679">
        <v>54.442999999999998</v>
      </c>
      <c r="D679">
        <v>23.63</v>
      </c>
      <c r="E679">
        <v>3293.2000000000003</v>
      </c>
      <c r="F679">
        <v>20.36</v>
      </c>
      <c r="G679">
        <v>2310.36</v>
      </c>
      <c r="H679">
        <v>0</v>
      </c>
    </row>
    <row r="680" spans="1:8" x14ac:dyDescent="0.35">
      <c r="A680">
        <v>4672.0959999999995</v>
      </c>
      <c r="B680">
        <v>13.54</v>
      </c>
      <c r="C680">
        <v>54.442999999999998</v>
      </c>
      <c r="D680">
        <v>23.62</v>
      </c>
      <c r="E680">
        <v>3301.28</v>
      </c>
      <c r="F680">
        <v>20.36</v>
      </c>
      <c r="G680">
        <v>2314.12</v>
      </c>
      <c r="H680">
        <v>0</v>
      </c>
    </row>
    <row r="681" spans="1:8" x14ac:dyDescent="0.35">
      <c r="A681">
        <v>4679.4080000000004</v>
      </c>
      <c r="B681">
        <v>13.58</v>
      </c>
      <c r="C681">
        <v>54.442999999999998</v>
      </c>
      <c r="D681">
        <v>23.6</v>
      </c>
      <c r="E681">
        <v>3288.9300000000003</v>
      </c>
      <c r="F681">
        <v>20.36</v>
      </c>
      <c r="G681">
        <v>2310.5</v>
      </c>
      <c r="H681">
        <v>0</v>
      </c>
    </row>
    <row r="682" spans="1:8" x14ac:dyDescent="0.35">
      <c r="A682">
        <v>4686.6030000000001</v>
      </c>
      <c r="B682">
        <v>13.58</v>
      </c>
      <c r="C682">
        <v>54.444000000000003</v>
      </c>
      <c r="D682">
        <v>23.61</v>
      </c>
      <c r="E682">
        <v>3286.15</v>
      </c>
      <c r="F682">
        <v>20.36</v>
      </c>
      <c r="G682">
        <v>2307.6799999999998</v>
      </c>
      <c r="H682">
        <v>0</v>
      </c>
    </row>
    <row r="683" spans="1:8" x14ac:dyDescent="0.35">
      <c r="A683">
        <v>4693.808</v>
      </c>
      <c r="B683">
        <v>13.61</v>
      </c>
      <c r="C683">
        <v>54.442999999999998</v>
      </c>
      <c r="D683">
        <v>23.58</v>
      </c>
      <c r="E683">
        <v>3274.15</v>
      </c>
      <c r="F683">
        <v>20.36</v>
      </c>
      <c r="G683">
        <v>2301.1499999999996</v>
      </c>
      <c r="H683">
        <v>0</v>
      </c>
    </row>
    <row r="684" spans="1:8" x14ac:dyDescent="0.35">
      <c r="A684">
        <v>4700.9309999999996</v>
      </c>
      <c r="B684">
        <v>13.63</v>
      </c>
      <c r="C684">
        <v>54.444000000000003</v>
      </c>
      <c r="D684">
        <v>23.59</v>
      </c>
      <c r="E684">
        <v>3275.0499999999997</v>
      </c>
      <c r="F684">
        <v>20.350000000000001</v>
      </c>
      <c r="G684">
        <v>2296.77</v>
      </c>
      <c r="H684">
        <v>0</v>
      </c>
    </row>
    <row r="685" spans="1:8" x14ac:dyDescent="0.35">
      <c r="A685">
        <v>4707.7479999999996</v>
      </c>
      <c r="B685">
        <v>13.65</v>
      </c>
      <c r="C685">
        <v>54.442</v>
      </c>
      <c r="D685">
        <v>23.55</v>
      </c>
      <c r="E685">
        <v>3274.28</v>
      </c>
      <c r="F685">
        <v>20.350000000000001</v>
      </c>
      <c r="G685">
        <v>2283.35</v>
      </c>
      <c r="H685">
        <v>0</v>
      </c>
    </row>
    <row r="686" spans="1:8" x14ac:dyDescent="0.35">
      <c r="A686">
        <v>4714.9030000000002</v>
      </c>
      <c r="B686">
        <v>13.69</v>
      </c>
      <c r="C686">
        <v>54.442999999999998</v>
      </c>
      <c r="D686">
        <v>23.6</v>
      </c>
      <c r="E686">
        <v>3263.1899999999996</v>
      </c>
      <c r="F686">
        <v>20.350000000000001</v>
      </c>
      <c r="G686">
        <v>2287.12</v>
      </c>
      <c r="H686">
        <v>0</v>
      </c>
    </row>
    <row r="687" spans="1:8" x14ac:dyDescent="0.35">
      <c r="A687">
        <v>4721.9629999999997</v>
      </c>
      <c r="B687">
        <v>13.72</v>
      </c>
      <c r="C687">
        <v>54.442</v>
      </c>
      <c r="D687">
        <v>23.47</v>
      </c>
      <c r="E687">
        <v>3255.2</v>
      </c>
      <c r="F687">
        <v>20.350000000000001</v>
      </c>
      <c r="G687">
        <v>2278.6499999999996</v>
      </c>
      <c r="H687">
        <v>0</v>
      </c>
    </row>
    <row r="688" spans="1:8" x14ac:dyDescent="0.35">
      <c r="A688">
        <v>4729.165</v>
      </c>
      <c r="B688">
        <v>13.74</v>
      </c>
      <c r="C688">
        <v>54.441000000000003</v>
      </c>
      <c r="D688">
        <v>23.48</v>
      </c>
      <c r="E688">
        <v>3257.33</v>
      </c>
      <c r="F688">
        <v>20.350000000000001</v>
      </c>
      <c r="G688">
        <v>2262.5</v>
      </c>
      <c r="H688">
        <v>0</v>
      </c>
    </row>
    <row r="689" spans="1:8" x14ac:dyDescent="0.35">
      <c r="A689">
        <v>4736.2719999999999</v>
      </c>
      <c r="B689">
        <v>13.77</v>
      </c>
      <c r="C689">
        <v>54.44</v>
      </c>
      <c r="D689">
        <v>23.58</v>
      </c>
      <c r="E689">
        <v>3248.49</v>
      </c>
      <c r="F689">
        <v>20.350000000000001</v>
      </c>
      <c r="G689">
        <v>2270.48</v>
      </c>
      <c r="H689">
        <v>0</v>
      </c>
    </row>
    <row r="690" spans="1:8" x14ac:dyDescent="0.35">
      <c r="A690">
        <v>4743.5839999999998</v>
      </c>
      <c r="B690">
        <v>13.78</v>
      </c>
      <c r="C690">
        <v>54.441000000000003</v>
      </c>
      <c r="D690">
        <v>23.6</v>
      </c>
      <c r="E690">
        <v>3242.03</v>
      </c>
      <c r="F690">
        <v>20.36</v>
      </c>
      <c r="G690">
        <v>2262.9199999999996</v>
      </c>
      <c r="H690">
        <v>0</v>
      </c>
    </row>
    <row r="691" spans="1:8" x14ac:dyDescent="0.35">
      <c r="A691">
        <v>4750.7669999999998</v>
      </c>
      <c r="B691">
        <v>13.8</v>
      </c>
      <c r="C691">
        <v>54.442</v>
      </c>
      <c r="D691">
        <v>23.57</v>
      </c>
      <c r="E691">
        <v>3236.42</v>
      </c>
      <c r="F691">
        <v>20.36</v>
      </c>
      <c r="G691">
        <v>2265.7600000000002</v>
      </c>
      <c r="H691">
        <v>0</v>
      </c>
    </row>
    <row r="692" spans="1:8" x14ac:dyDescent="0.35">
      <c r="A692">
        <v>4757.9679999999998</v>
      </c>
      <c r="B692">
        <v>13.84</v>
      </c>
      <c r="C692">
        <v>54.44</v>
      </c>
      <c r="D692">
        <v>23.55</v>
      </c>
      <c r="E692">
        <v>3230.41</v>
      </c>
      <c r="F692">
        <v>20.36</v>
      </c>
      <c r="G692">
        <v>2260</v>
      </c>
      <c r="H692">
        <v>0</v>
      </c>
    </row>
    <row r="693" spans="1:8" x14ac:dyDescent="0.35">
      <c r="A693">
        <v>4765.2730000000001</v>
      </c>
      <c r="B693">
        <v>13.86</v>
      </c>
      <c r="C693">
        <v>54.44</v>
      </c>
      <c r="D693">
        <v>23.58</v>
      </c>
      <c r="E693">
        <v>3226.21</v>
      </c>
      <c r="F693">
        <v>20.37</v>
      </c>
      <c r="G693">
        <v>2258.19</v>
      </c>
      <c r="H693">
        <v>0</v>
      </c>
    </row>
    <row r="694" spans="1:8" x14ac:dyDescent="0.35">
      <c r="A694">
        <v>4772.3869999999997</v>
      </c>
      <c r="B694">
        <v>13.88</v>
      </c>
      <c r="C694">
        <v>54.438000000000002</v>
      </c>
      <c r="D694">
        <v>23.57</v>
      </c>
      <c r="E694">
        <v>3222.3799999999997</v>
      </c>
      <c r="F694">
        <v>20.36</v>
      </c>
      <c r="G694">
        <v>2258.71</v>
      </c>
      <c r="H694">
        <v>0</v>
      </c>
    </row>
    <row r="695" spans="1:8" x14ac:dyDescent="0.35">
      <c r="A695">
        <v>4779.7280000000001</v>
      </c>
      <c r="B695">
        <v>13.92</v>
      </c>
      <c r="C695">
        <v>54.439</v>
      </c>
      <c r="D695">
        <v>23.56</v>
      </c>
      <c r="E695">
        <v>3211.97</v>
      </c>
      <c r="F695">
        <v>20.37</v>
      </c>
      <c r="G695">
        <v>2255.5700000000002</v>
      </c>
      <c r="H695">
        <v>0</v>
      </c>
    </row>
    <row r="696" spans="1:8" x14ac:dyDescent="0.35">
      <c r="A696">
        <v>4786.95</v>
      </c>
      <c r="B696">
        <v>13.96</v>
      </c>
      <c r="C696">
        <v>54.438000000000002</v>
      </c>
      <c r="D696">
        <v>23.53</v>
      </c>
      <c r="E696">
        <v>3208.73</v>
      </c>
      <c r="F696">
        <v>20.37</v>
      </c>
      <c r="G696">
        <v>2252.71</v>
      </c>
      <c r="H696">
        <v>0</v>
      </c>
    </row>
    <row r="697" spans="1:8" x14ac:dyDescent="0.35">
      <c r="A697">
        <v>4793.91</v>
      </c>
      <c r="B697">
        <v>13.97</v>
      </c>
      <c r="C697">
        <v>54.438000000000002</v>
      </c>
      <c r="D697">
        <v>23.44</v>
      </c>
      <c r="E697">
        <v>3210.28</v>
      </c>
      <c r="F697">
        <v>20.38</v>
      </c>
      <c r="G697">
        <v>2225.7400000000002</v>
      </c>
      <c r="H697">
        <v>0</v>
      </c>
    </row>
    <row r="698" spans="1:8" x14ac:dyDescent="0.35">
      <c r="A698">
        <v>4801.0460000000003</v>
      </c>
      <c r="B698">
        <v>14</v>
      </c>
      <c r="C698">
        <v>54.435000000000002</v>
      </c>
      <c r="D698">
        <v>23.58</v>
      </c>
      <c r="E698">
        <v>3200.0099999999998</v>
      </c>
      <c r="F698">
        <v>20.38</v>
      </c>
      <c r="G698">
        <v>2244.3900000000003</v>
      </c>
      <c r="H698">
        <v>0</v>
      </c>
    </row>
    <row r="699" spans="1:8" x14ac:dyDescent="0.35">
      <c r="A699">
        <v>4808.1120000000001</v>
      </c>
      <c r="B699">
        <v>14.02</v>
      </c>
      <c r="C699">
        <v>54.436</v>
      </c>
      <c r="D699">
        <v>23.59</v>
      </c>
      <c r="E699">
        <v>3196.35</v>
      </c>
      <c r="F699">
        <v>20.38</v>
      </c>
      <c r="G699">
        <v>2237.6299999999997</v>
      </c>
      <c r="H699">
        <v>0</v>
      </c>
    </row>
    <row r="700" spans="1:8" x14ac:dyDescent="0.35">
      <c r="A700">
        <v>4815.0069999999996</v>
      </c>
      <c r="B700">
        <v>14.04</v>
      </c>
      <c r="C700">
        <v>54.435000000000002</v>
      </c>
      <c r="D700">
        <v>23.54</v>
      </c>
      <c r="E700">
        <v>3190.12</v>
      </c>
      <c r="F700">
        <v>20.38</v>
      </c>
      <c r="G700">
        <v>2233.0800000000004</v>
      </c>
      <c r="H700">
        <v>0</v>
      </c>
    </row>
    <row r="701" spans="1:8" x14ac:dyDescent="0.35">
      <c r="A701">
        <v>4822.1869999999999</v>
      </c>
      <c r="B701">
        <v>14.08</v>
      </c>
      <c r="C701">
        <v>54.435000000000002</v>
      </c>
      <c r="D701">
        <v>23.49</v>
      </c>
      <c r="E701">
        <v>3184.5699999999997</v>
      </c>
      <c r="F701">
        <v>20.37</v>
      </c>
      <c r="G701">
        <v>2225.66</v>
      </c>
      <c r="H701">
        <v>0</v>
      </c>
    </row>
    <row r="702" spans="1:8" x14ac:dyDescent="0.35">
      <c r="A702">
        <v>4829.3270000000002</v>
      </c>
      <c r="B702">
        <v>14.1</v>
      </c>
      <c r="C702">
        <v>54.433999999999997</v>
      </c>
      <c r="D702">
        <v>23.4</v>
      </c>
      <c r="E702">
        <v>3185.1099999999997</v>
      </c>
      <c r="F702">
        <v>20.36</v>
      </c>
      <c r="G702">
        <v>2220.6</v>
      </c>
      <c r="H702">
        <v>0</v>
      </c>
    </row>
    <row r="703" spans="1:8" x14ac:dyDescent="0.35">
      <c r="A703">
        <v>4836.4939999999997</v>
      </c>
      <c r="B703">
        <v>14.12</v>
      </c>
      <c r="C703">
        <v>54.433</v>
      </c>
      <c r="D703">
        <v>23.54</v>
      </c>
      <c r="E703">
        <v>3175.56</v>
      </c>
      <c r="F703">
        <v>20.36</v>
      </c>
      <c r="G703">
        <v>2192.88</v>
      </c>
      <c r="H703">
        <v>0</v>
      </c>
    </row>
    <row r="704" spans="1:8" x14ac:dyDescent="0.35">
      <c r="A704">
        <v>4843.5929999999998</v>
      </c>
      <c r="B704">
        <v>14.16</v>
      </c>
      <c r="C704">
        <v>54.432000000000002</v>
      </c>
      <c r="D704">
        <v>23.54</v>
      </c>
      <c r="E704">
        <v>3170.36</v>
      </c>
      <c r="F704">
        <v>20.36</v>
      </c>
      <c r="G704">
        <v>2184.06</v>
      </c>
      <c r="H704">
        <v>0</v>
      </c>
    </row>
    <row r="705" spans="1:8" x14ac:dyDescent="0.35">
      <c r="A705">
        <v>4850.3310000000001</v>
      </c>
      <c r="B705">
        <v>14.18</v>
      </c>
      <c r="C705">
        <v>54.432000000000002</v>
      </c>
      <c r="D705">
        <v>23.44</v>
      </c>
      <c r="E705">
        <v>3167.59</v>
      </c>
      <c r="F705">
        <v>20.36</v>
      </c>
      <c r="G705">
        <v>2191.5499999999997</v>
      </c>
      <c r="H705">
        <v>0</v>
      </c>
    </row>
    <row r="706" spans="1:8" x14ac:dyDescent="0.35">
      <c r="A706">
        <v>4857.4530000000004</v>
      </c>
      <c r="B706">
        <v>14.19</v>
      </c>
      <c r="C706">
        <v>54.432000000000002</v>
      </c>
      <c r="D706">
        <v>23.48</v>
      </c>
      <c r="E706">
        <v>3159.35</v>
      </c>
      <c r="F706">
        <v>20.36</v>
      </c>
      <c r="G706">
        <v>2152.7799999999997</v>
      </c>
      <c r="H706">
        <v>0</v>
      </c>
    </row>
    <row r="707" spans="1:8" x14ac:dyDescent="0.35">
      <c r="A707">
        <v>4864.6099999999997</v>
      </c>
      <c r="B707">
        <v>14.22</v>
      </c>
      <c r="C707">
        <v>54.43</v>
      </c>
      <c r="D707">
        <v>23.48</v>
      </c>
      <c r="E707">
        <v>3153.74</v>
      </c>
      <c r="F707">
        <v>20.37</v>
      </c>
      <c r="G707">
        <v>2143.75</v>
      </c>
      <c r="H707">
        <v>0</v>
      </c>
    </row>
    <row r="708" spans="1:8" x14ac:dyDescent="0.35">
      <c r="A708">
        <v>4871.7250000000004</v>
      </c>
      <c r="B708">
        <v>14.23</v>
      </c>
      <c r="C708">
        <v>54.43</v>
      </c>
      <c r="D708">
        <v>23.49</v>
      </c>
      <c r="E708">
        <v>3149.99</v>
      </c>
      <c r="F708">
        <v>20.37</v>
      </c>
      <c r="G708">
        <v>2081.4699999999998</v>
      </c>
      <c r="H708">
        <v>0</v>
      </c>
    </row>
    <row r="709" spans="1:8" x14ac:dyDescent="0.35">
      <c r="A709">
        <v>4878.4750000000004</v>
      </c>
      <c r="B709">
        <v>14.26</v>
      </c>
      <c r="C709">
        <v>54.43</v>
      </c>
      <c r="D709">
        <v>23.41</v>
      </c>
      <c r="E709">
        <v>3151.25</v>
      </c>
      <c r="F709">
        <v>20.37</v>
      </c>
      <c r="G709">
        <v>2063.65</v>
      </c>
      <c r="H709">
        <v>0</v>
      </c>
    </row>
    <row r="710" spans="1:8" x14ac:dyDescent="0.35">
      <c r="A710">
        <v>4885.652</v>
      </c>
      <c r="B710">
        <v>14.3</v>
      </c>
      <c r="C710">
        <v>54.427999999999997</v>
      </c>
      <c r="D710">
        <v>23.47</v>
      </c>
      <c r="E710">
        <v>3128.91</v>
      </c>
      <c r="F710">
        <v>20.38</v>
      </c>
      <c r="G710">
        <v>2124.1</v>
      </c>
      <c r="H710">
        <v>0</v>
      </c>
    </row>
    <row r="711" spans="1:8" x14ac:dyDescent="0.35">
      <c r="A711">
        <v>4892.8100000000004</v>
      </c>
      <c r="B711">
        <v>14.31</v>
      </c>
      <c r="C711">
        <v>54.429000000000002</v>
      </c>
      <c r="D711">
        <v>23.46</v>
      </c>
      <c r="E711">
        <v>3138.08</v>
      </c>
      <c r="F711">
        <v>20.37</v>
      </c>
      <c r="G711">
        <v>2158.23</v>
      </c>
      <c r="H711">
        <v>0</v>
      </c>
    </row>
    <row r="712" spans="1:8" x14ac:dyDescent="0.35">
      <c r="A712">
        <v>4899.9449999999997</v>
      </c>
      <c r="B712">
        <v>14.34</v>
      </c>
      <c r="C712">
        <v>54.427999999999997</v>
      </c>
      <c r="D712">
        <v>23.45</v>
      </c>
      <c r="E712">
        <v>3132.94</v>
      </c>
      <c r="F712">
        <v>20.38</v>
      </c>
      <c r="G712">
        <v>2161.5</v>
      </c>
      <c r="H712">
        <v>0</v>
      </c>
    </row>
    <row r="713" spans="1:8" x14ac:dyDescent="0.35">
      <c r="A713">
        <v>4906.5460000000003</v>
      </c>
      <c r="B713">
        <v>14.37</v>
      </c>
      <c r="C713">
        <v>54.429000000000002</v>
      </c>
      <c r="D713">
        <v>23.47</v>
      </c>
      <c r="E713">
        <v>3128.93</v>
      </c>
      <c r="F713">
        <v>20.38</v>
      </c>
      <c r="G713">
        <v>2179.8000000000002</v>
      </c>
      <c r="H713">
        <v>0</v>
      </c>
    </row>
    <row r="714" spans="1:8" x14ac:dyDescent="0.35">
      <c r="A714">
        <v>4913.7259999999997</v>
      </c>
      <c r="B714">
        <v>14.39</v>
      </c>
      <c r="C714">
        <v>54.427</v>
      </c>
      <c r="D714">
        <v>23.49</v>
      </c>
      <c r="E714">
        <v>3126.94</v>
      </c>
      <c r="F714">
        <v>20.38</v>
      </c>
      <c r="G714">
        <v>2172.8999999999996</v>
      </c>
      <c r="H714">
        <v>0</v>
      </c>
    </row>
    <row r="715" spans="1:8" x14ac:dyDescent="0.35">
      <c r="A715">
        <v>4921.0649999999996</v>
      </c>
      <c r="B715">
        <v>14.41</v>
      </c>
      <c r="C715">
        <v>54.426000000000002</v>
      </c>
      <c r="D715">
        <v>23.46</v>
      </c>
      <c r="E715">
        <v>3109.2</v>
      </c>
      <c r="F715">
        <v>20.38</v>
      </c>
      <c r="G715">
        <v>2162.66</v>
      </c>
      <c r="H715">
        <v>0</v>
      </c>
    </row>
    <row r="716" spans="1:8" x14ac:dyDescent="0.35">
      <c r="A716">
        <v>4928.2809999999999</v>
      </c>
      <c r="B716">
        <v>14.42</v>
      </c>
      <c r="C716">
        <v>54.426000000000002</v>
      </c>
      <c r="D716">
        <v>23.45</v>
      </c>
      <c r="E716">
        <v>3113.2</v>
      </c>
      <c r="F716">
        <v>20.38</v>
      </c>
      <c r="G716">
        <v>2163.52</v>
      </c>
      <c r="H716">
        <v>0</v>
      </c>
    </row>
    <row r="717" spans="1:8" x14ac:dyDescent="0.35">
      <c r="A717">
        <v>4935.3999999999996</v>
      </c>
      <c r="B717">
        <v>14.46</v>
      </c>
      <c r="C717">
        <v>54.426000000000002</v>
      </c>
      <c r="D717">
        <v>23.46</v>
      </c>
      <c r="E717">
        <v>3108.0899999999997</v>
      </c>
      <c r="F717">
        <v>20.38</v>
      </c>
      <c r="G717">
        <v>2157.5299999999997</v>
      </c>
      <c r="H717">
        <v>0</v>
      </c>
    </row>
    <row r="718" spans="1:8" x14ac:dyDescent="0.35">
      <c r="A718">
        <v>4942.5469999999996</v>
      </c>
      <c r="B718">
        <v>14.46</v>
      </c>
      <c r="C718">
        <v>54.426000000000002</v>
      </c>
      <c r="D718">
        <v>23.46</v>
      </c>
      <c r="E718">
        <v>3099.4</v>
      </c>
      <c r="F718">
        <v>20.37</v>
      </c>
      <c r="G718">
        <v>2147.17</v>
      </c>
      <c r="H718">
        <v>0</v>
      </c>
    </row>
    <row r="719" spans="1:8" x14ac:dyDescent="0.35">
      <c r="A719">
        <v>4949.098</v>
      </c>
      <c r="B719">
        <v>14.5</v>
      </c>
      <c r="C719">
        <v>54.426000000000002</v>
      </c>
      <c r="D719">
        <v>23.42</v>
      </c>
      <c r="E719">
        <v>3094.35</v>
      </c>
      <c r="F719">
        <v>20.37</v>
      </c>
      <c r="G719">
        <v>2147.8799999999997</v>
      </c>
      <c r="H719">
        <v>0</v>
      </c>
    </row>
    <row r="720" spans="1:8" x14ac:dyDescent="0.35">
      <c r="A720">
        <v>4956.3209999999999</v>
      </c>
      <c r="B720">
        <v>14.53</v>
      </c>
      <c r="C720">
        <v>54.423999999999999</v>
      </c>
      <c r="D720">
        <v>23.41</v>
      </c>
      <c r="E720">
        <v>3092.2900000000004</v>
      </c>
      <c r="F720">
        <v>20.37</v>
      </c>
      <c r="G720">
        <v>2147.4299999999998</v>
      </c>
      <c r="H720">
        <v>0</v>
      </c>
    </row>
    <row r="721" spans="1:8" x14ac:dyDescent="0.35">
      <c r="A721">
        <v>4963.4989999999998</v>
      </c>
      <c r="B721">
        <v>14.55</v>
      </c>
      <c r="C721">
        <v>54.424999999999997</v>
      </c>
      <c r="D721">
        <v>23.41</v>
      </c>
      <c r="E721">
        <v>3087.0099999999998</v>
      </c>
      <c r="F721">
        <v>20.38</v>
      </c>
      <c r="G721">
        <v>2140.29</v>
      </c>
      <c r="H721">
        <v>0</v>
      </c>
    </row>
    <row r="722" spans="1:8" x14ac:dyDescent="0.35">
      <c r="A722">
        <v>4970.8209999999999</v>
      </c>
      <c r="B722">
        <v>14.58</v>
      </c>
      <c r="C722">
        <v>54.423999999999999</v>
      </c>
      <c r="D722">
        <v>23.43</v>
      </c>
      <c r="E722">
        <v>3074.51</v>
      </c>
      <c r="F722">
        <v>20.37</v>
      </c>
      <c r="G722">
        <v>2117.29</v>
      </c>
      <c r="H722">
        <v>0</v>
      </c>
    </row>
    <row r="723" spans="1:8" x14ac:dyDescent="0.35">
      <c r="A723">
        <v>4977.9470000000001</v>
      </c>
      <c r="B723">
        <v>14.61</v>
      </c>
      <c r="C723">
        <v>54.423999999999999</v>
      </c>
      <c r="D723">
        <v>23.43</v>
      </c>
      <c r="E723">
        <v>3074.85</v>
      </c>
      <c r="F723">
        <v>20.37</v>
      </c>
      <c r="G723">
        <v>2136.4700000000003</v>
      </c>
      <c r="H723">
        <v>0</v>
      </c>
    </row>
    <row r="724" spans="1:8" x14ac:dyDescent="0.35">
      <c r="A724">
        <v>4985.085</v>
      </c>
      <c r="B724">
        <v>14.62</v>
      </c>
      <c r="C724">
        <v>54.423999999999999</v>
      </c>
      <c r="D724">
        <v>23.42</v>
      </c>
      <c r="E724">
        <v>3074.58</v>
      </c>
      <c r="F724">
        <v>20.37</v>
      </c>
      <c r="G724">
        <v>2132.34</v>
      </c>
      <c r="H724">
        <v>0</v>
      </c>
    </row>
    <row r="725" spans="1:8" x14ac:dyDescent="0.35">
      <c r="A725">
        <v>4991.866</v>
      </c>
      <c r="B725">
        <v>14.66</v>
      </c>
      <c r="C725">
        <v>54.423000000000002</v>
      </c>
      <c r="D725">
        <v>23.35</v>
      </c>
      <c r="E725">
        <v>3069.46</v>
      </c>
      <c r="F725">
        <v>20.37</v>
      </c>
      <c r="G725">
        <v>2126.52</v>
      </c>
      <c r="H725">
        <v>0</v>
      </c>
    </row>
    <row r="726" spans="1:8" x14ac:dyDescent="0.35">
      <c r="A726">
        <v>4999.0429999999997</v>
      </c>
      <c r="B726">
        <v>14.7</v>
      </c>
      <c r="C726">
        <v>54.420999999999999</v>
      </c>
      <c r="D726">
        <v>23.4</v>
      </c>
      <c r="E726">
        <v>3060.0499999999997</v>
      </c>
      <c r="F726">
        <v>20.37</v>
      </c>
      <c r="G726">
        <v>2110.02</v>
      </c>
      <c r="H726">
        <v>0</v>
      </c>
    </row>
    <row r="727" spans="1:8" x14ac:dyDescent="0.35">
      <c r="A727">
        <v>5006.2749999999996</v>
      </c>
      <c r="B727">
        <v>14.71</v>
      </c>
      <c r="C727">
        <v>54.420999999999999</v>
      </c>
      <c r="D727">
        <v>23.42</v>
      </c>
      <c r="E727">
        <v>3053.4900000000002</v>
      </c>
      <c r="F727">
        <v>20.37</v>
      </c>
      <c r="G727">
        <v>2097.02</v>
      </c>
      <c r="H727">
        <v>0</v>
      </c>
    </row>
    <row r="728" spans="1:8" x14ac:dyDescent="0.35">
      <c r="A728">
        <v>5013.5039999999999</v>
      </c>
      <c r="B728">
        <v>14.74</v>
      </c>
      <c r="C728">
        <v>54.420999999999999</v>
      </c>
      <c r="D728">
        <v>23.39</v>
      </c>
      <c r="E728">
        <v>3010.09</v>
      </c>
      <c r="F728">
        <v>20.36</v>
      </c>
      <c r="G728">
        <v>2089.5899999999997</v>
      </c>
      <c r="H728">
        <v>0</v>
      </c>
    </row>
    <row r="729" spans="1:8" x14ac:dyDescent="0.35">
      <c r="A729">
        <v>5020.6909999999998</v>
      </c>
      <c r="B729">
        <v>14.77</v>
      </c>
      <c r="C729">
        <v>54.420999999999999</v>
      </c>
      <c r="D729">
        <v>23.33</v>
      </c>
      <c r="E729">
        <v>3048.0299999999997</v>
      </c>
      <c r="F729">
        <v>20.37</v>
      </c>
      <c r="G729">
        <v>2074.41</v>
      </c>
      <c r="H729">
        <v>0</v>
      </c>
    </row>
    <row r="730" spans="1:8" x14ac:dyDescent="0.35">
      <c r="A730">
        <v>5027.9440000000004</v>
      </c>
      <c r="B730">
        <v>14.77</v>
      </c>
      <c r="C730">
        <v>54.42</v>
      </c>
      <c r="D730">
        <v>23.39</v>
      </c>
      <c r="E730">
        <v>3038.29</v>
      </c>
      <c r="F730">
        <v>20.37</v>
      </c>
      <c r="G730">
        <v>2045.76</v>
      </c>
      <c r="H730">
        <v>0</v>
      </c>
    </row>
    <row r="731" spans="1:8" x14ac:dyDescent="0.35">
      <c r="A731">
        <v>5035.2629999999999</v>
      </c>
      <c r="B731">
        <v>14.78</v>
      </c>
      <c r="C731">
        <v>54.42</v>
      </c>
      <c r="D731">
        <v>23.38</v>
      </c>
      <c r="E731">
        <v>3035.5699999999997</v>
      </c>
      <c r="F731">
        <v>20.37</v>
      </c>
      <c r="G731">
        <v>2047.13</v>
      </c>
      <c r="H731">
        <v>0</v>
      </c>
    </row>
    <row r="732" spans="1:8" x14ac:dyDescent="0.35">
      <c r="A732">
        <v>5042.3289999999997</v>
      </c>
      <c r="B732">
        <v>14.78</v>
      </c>
      <c r="C732">
        <v>54.418999999999997</v>
      </c>
      <c r="D732">
        <v>23.36</v>
      </c>
      <c r="E732">
        <v>3031.59</v>
      </c>
      <c r="F732">
        <v>20.37</v>
      </c>
      <c r="G732">
        <v>2057.66</v>
      </c>
      <c r="H732">
        <v>0</v>
      </c>
    </row>
    <row r="733" spans="1:8" x14ac:dyDescent="0.35">
      <c r="A733">
        <v>5049.2060000000001</v>
      </c>
      <c r="B733">
        <v>14.81</v>
      </c>
      <c r="C733">
        <v>54.418999999999997</v>
      </c>
      <c r="D733">
        <v>23.35</v>
      </c>
      <c r="E733">
        <v>3023.61</v>
      </c>
      <c r="F733">
        <v>20.37</v>
      </c>
      <c r="G733">
        <v>2083.2099999999996</v>
      </c>
      <c r="H733">
        <v>0</v>
      </c>
    </row>
    <row r="734" spans="1:8" x14ac:dyDescent="0.35">
      <c r="A734">
        <v>5056.1049999999996</v>
      </c>
      <c r="B734">
        <v>14.85</v>
      </c>
      <c r="C734">
        <v>54.418999999999997</v>
      </c>
      <c r="D734">
        <v>23.27</v>
      </c>
      <c r="E734">
        <v>3024.96</v>
      </c>
      <c r="F734">
        <v>20.37</v>
      </c>
      <c r="G734">
        <v>2082.96</v>
      </c>
      <c r="H734">
        <v>0</v>
      </c>
    </row>
    <row r="735" spans="1:8" x14ac:dyDescent="0.35">
      <c r="A735">
        <v>5063.1859999999997</v>
      </c>
      <c r="B735">
        <v>14.86</v>
      </c>
      <c r="C735">
        <v>54.417999999999999</v>
      </c>
      <c r="D735">
        <v>23.35</v>
      </c>
      <c r="E735">
        <v>3014.3</v>
      </c>
      <c r="F735">
        <v>20.37</v>
      </c>
      <c r="G735">
        <v>2050.3300000000004</v>
      </c>
      <c r="H735">
        <v>0</v>
      </c>
    </row>
    <row r="736" spans="1:8" x14ac:dyDescent="0.35">
      <c r="A736">
        <v>5070.3109999999997</v>
      </c>
      <c r="B736">
        <v>14.89</v>
      </c>
      <c r="C736">
        <v>54.418999999999997</v>
      </c>
      <c r="D736">
        <v>23.36</v>
      </c>
      <c r="E736">
        <v>3011.26</v>
      </c>
      <c r="F736">
        <v>20.37</v>
      </c>
      <c r="G736">
        <v>1989.43</v>
      </c>
      <c r="H736">
        <v>0</v>
      </c>
    </row>
    <row r="737" spans="1:8" x14ac:dyDescent="0.35">
      <c r="A737">
        <v>5077.3670000000002</v>
      </c>
      <c r="B737">
        <v>14.93</v>
      </c>
      <c r="C737">
        <v>54.417000000000002</v>
      </c>
      <c r="D737">
        <v>23.32</v>
      </c>
      <c r="E737">
        <v>3002.8100000000004</v>
      </c>
      <c r="F737">
        <v>20.37</v>
      </c>
      <c r="G737">
        <v>1951.76</v>
      </c>
      <c r="H737">
        <v>0</v>
      </c>
    </row>
    <row r="738" spans="1:8" x14ac:dyDescent="0.35">
      <c r="A738">
        <v>5084.2640000000001</v>
      </c>
      <c r="B738">
        <v>14.94</v>
      </c>
      <c r="C738">
        <v>54.417999999999999</v>
      </c>
      <c r="D738">
        <v>23.32</v>
      </c>
      <c r="E738">
        <v>2998.56</v>
      </c>
      <c r="F738">
        <v>20.38</v>
      </c>
      <c r="G738">
        <v>1970.15</v>
      </c>
      <c r="H738">
        <v>0</v>
      </c>
    </row>
    <row r="739" spans="1:8" x14ac:dyDescent="0.35">
      <c r="A739">
        <v>5091.67</v>
      </c>
      <c r="B739">
        <v>14.97</v>
      </c>
      <c r="C739">
        <v>54.414999999999999</v>
      </c>
      <c r="D739">
        <v>23.27</v>
      </c>
      <c r="E739">
        <v>3001.43</v>
      </c>
      <c r="F739">
        <v>20.38</v>
      </c>
      <c r="G739">
        <v>1777.1200000000001</v>
      </c>
      <c r="H739">
        <v>0</v>
      </c>
    </row>
    <row r="740" spans="1:8" x14ac:dyDescent="0.35">
      <c r="A740">
        <v>5098.8689999999997</v>
      </c>
      <c r="B740">
        <v>15.01</v>
      </c>
      <c r="C740">
        <v>54.415999999999997</v>
      </c>
      <c r="D740">
        <v>23.32</v>
      </c>
      <c r="E740">
        <v>2992.09</v>
      </c>
      <c r="F740">
        <v>20.38</v>
      </c>
      <c r="G740">
        <v>1674.8700000000001</v>
      </c>
      <c r="H740">
        <v>0</v>
      </c>
    </row>
    <row r="741" spans="1:8" x14ac:dyDescent="0.35">
      <c r="A741">
        <v>5106.0479999999998</v>
      </c>
      <c r="B741">
        <v>15.02</v>
      </c>
      <c r="C741">
        <v>54.414999999999999</v>
      </c>
      <c r="D741">
        <v>23.28</v>
      </c>
      <c r="E741">
        <v>2984.87</v>
      </c>
      <c r="F741">
        <v>20.38</v>
      </c>
      <c r="G741">
        <v>1653.26</v>
      </c>
      <c r="H741">
        <v>0</v>
      </c>
    </row>
    <row r="742" spans="1:8" x14ac:dyDescent="0.35">
      <c r="A742">
        <v>5113.3509999999997</v>
      </c>
      <c r="B742">
        <v>15.05</v>
      </c>
      <c r="C742">
        <v>54.414999999999999</v>
      </c>
      <c r="D742">
        <v>23.22</v>
      </c>
      <c r="E742">
        <v>2981.37</v>
      </c>
      <c r="F742">
        <v>20.39</v>
      </c>
      <c r="G742">
        <v>1791.13</v>
      </c>
      <c r="H742">
        <v>1</v>
      </c>
    </row>
    <row r="743" spans="1:8" x14ac:dyDescent="0.35">
      <c r="A743">
        <v>5120.5709999999999</v>
      </c>
      <c r="B743">
        <v>15.09</v>
      </c>
      <c r="C743">
        <v>54.414999999999999</v>
      </c>
      <c r="D743">
        <v>23.25</v>
      </c>
      <c r="E743">
        <v>2977.63</v>
      </c>
      <c r="F743">
        <v>20.39</v>
      </c>
      <c r="G743">
        <v>1641.24</v>
      </c>
      <c r="H743">
        <v>0</v>
      </c>
    </row>
    <row r="744" spans="1:8" x14ac:dyDescent="0.35">
      <c r="A744">
        <v>5127.723</v>
      </c>
      <c r="B744">
        <v>15.11</v>
      </c>
      <c r="C744">
        <v>54.412999999999997</v>
      </c>
      <c r="D744">
        <v>23.26</v>
      </c>
      <c r="E744">
        <v>2975.45</v>
      </c>
      <c r="F744">
        <v>20.399999999999999</v>
      </c>
      <c r="G744">
        <v>2066.0500000000002</v>
      </c>
      <c r="H744">
        <v>0</v>
      </c>
    </row>
    <row r="745" spans="1:8" x14ac:dyDescent="0.35">
      <c r="A745">
        <v>5134.3850000000002</v>
      </c>
      <c r="B745">
        <v>15.13</v>
      </c>
      <c r="C745">
        <v>54.412999999999997</v>
      </c>
      <c r="D745">
        <v>23.22</v>
      </c>
      <c r="E745">
        <v>2966.79</v>
      </c>
      <c r="F745">
        <v>20.39</v>
      </c>
      <c r="G745">
        <v>2066.8799999999997</v>
      </c>
      <c r="H745">
        <v>0</v>
      </c>
    </row>
    <row r="746" spans="1:8" x14ac:dyDescent="0.35">
      <c r="A746">
        <v>5141.8339999999998</v>
      </c>
      <c r="B746">
        <v>15.17</v>
      </c>
      <c r="C746">
        <v>54.414000000000001</v>
      </c>
      <c r="D746">
        <v>23.16</v>
      </c>
      <c r="E746">
        <v>2961.23</v>
      </c>
      <c r="F746">
        <v>20.399999999999999</v>
      </c>
      <c r="G746">
        <v>2060.2599999999998</v>
      </c>
      <c r="H746">
        <v>0</v>
      </c>
    </row>
    <row r="747" spans="1:8" x14ac:dyDescent="0.35">
      <c r="A747">
        <v>5148.8739999999998</v>
      </c>
      <c r="B747">
        <v>15.18</v>
      </c>
      <c r="C747">
        <v>54.411999999999999</v>
      </c>
      <c r="D747">
        <v>23.18</v>
      </c>
      <c r="E747">
        <v>2963.73</v>
      </c>
      <c r="F747">
        <v>20.399999999999999</v>
      </c>
      <c r="G747">
        <v>2061.15</v>
      </c>
      <c r="H747">
        <v>0</v>
      </c>
    </row>
    <row r="748" spans="1:8" x14ac:dyDescent="0.35">
      <c r="A748">
        <v>5156.1970000000001</v>
      </c>
      <c r="B748">
        <v>15.2</v>
      </c>
      <c r="C748">
        <v>54.412999999999997</v>
      </c>
      <c r="D748">
        <v>23.2</v>
      </c>
      <c r="E748">
        <v>2954.27</v>
      </c>
      <c r="F748">
        <v>20.399999999999999</v>
      </c>
      <c r="G748">
        <v>2059.46</v>
      </c>
      <c r="H748">
        <v>0</v>
      </c>
    </row>
    <row r="749" spans="1:8" x14ac:dyDescent="0.35">
      <c r="A749">
        <v>5163.2380000000003</v>
      </c>
      <c r="B749">
        <v>15.23</v>
      </c>
      <c r="C749">
        <v>54.411999999999999</v>
      </c>
      <c r="D749">
        <v>23.19</v>
      </c>
      <c r="E749">
        <v>2947.29</v>
      </c>
      <c r="F749">
        <v>20.39</v>
      </c>
      <c r="G749">
        <v>2053.83</v>
      </c>
      <c r="H749">
        <v>0</v>
      </c>
    </row>
    <row r="750" spans="1:8" x14ac:dyDescent="0.35">
      <c r="A750">
        <v>5170.4340000000002</v>
      </c>
      <c r="B750">
        <v>15.24</v>
      </c>
      <c r="C750">
        <v>54.411000000000001</v>
      </c>
      <c r="D750">
        <v>23.2</v>
      </c>
      <c r="E750">
        <v>2943.3199999999997</v>
      </c>
      <c r="F750">
        <v>20.39</v>
      </c>
      <c r="G750">
        <v>2047.1599999999999</v>
      </c>
      <c r="H750">
        <v>0</v>
      </c>
    </row>
    <row r="751" spans="1:8" x14ac:dyDescent="0.35">
      <c r="A751">
        <v>5177.7380000000003</v>
      </c>
      <c r="B751">
        <v>15.27</v>
      </c>
      <c r="C751">
        <v>54.41</v>
      </c>
      <c r="D751">
        <v>23.22</v>
      </c>
      <c r="E751">
        <v>2938.26</v>
      </c>
      <c r="F751">
        <v>20.39</v>
      </c>
      <c r="G751">
        <v>2040.9199999999998</v>
      </c>
      <c r="H751">
        <v>0</v>
      </c>
    </row>
    <row r="752" spans="1:8" x14ac:dyDescent="0.35">
      <c r="A752">
        <v>5184.9930000000004</v>
      </c>
      <c r="B752">
        <v>15.3</v>
      </c>
      <c r="C752">
        <v>54.408999999999999</v>
      </c>
      <c r="D752">
        <v>23.17</v>
      </c>
      <c r="E752">
        <v>2932.01</v>
      </c>
      <c r="F752">
        <v>20.39</v>
      </c>
      <c r="G752">
        <v>2034.08</v>
      </c>
      <c r="H752">
        <v>0</v>
      </c>
    </row>
    <row r="753" spans="1:8" x14ac:dyDescent="0.35">
      <c r="A753">
        <v>5192.2209999999995</v>
      </c>
      <c r="B753">
        <v>15.34</v>
      </c>
      <c r="C753">
        <v>54.408000000000001</v>
      </c>
      <c r="D753">
        <v>23.11</v>
      </c>
      <c r="E753">
        <v>2921.83</v>
      </c>
      <c r="F753">
        <v>20.39</v>
      </c>
      <c r="G753">
        <v>2019.78</v>
      </c>
      <c r="H753">
        <v>0</v>
      </c>
    </row>
    <row r="754" spans="1:8" x14ac:dyDescent="0.35">
      <c r="A754">
        <v>5199.4120000000003</v>
      </c>
      <c r="B754">
        <v>15.35</v>
      </c>
      <c r="C754">
        <v>54.406999999999996</v>
      </c>
      <c r="D754">
        <v>23.19</v>
      </c>
      <c r="E754">
        <v>2921.27</v>
      </c>
      <c r="F754">
        <v>20.39</v>
      </c>
      <c r="G754">
        <v>2013.5</v>
      </c>
      <c r="H754">
        <v>0</v>
      </c>
    </row>
    <row r="755" spans="1:8" x14ac:dyDescent="0.35">
      <c r="A755">
        <v>5206.5649999999996</v>
      </c>
      <c r="B755">
        <v>15.38</v>
      </c>
      <c r="C755">
        <v>54.408000000000001</v>
      </c>
      <c r="D755">
        <v>23.17</v>
      </c>
      <c r="E755">
        <v>2925.75</v>
      </c>
      <c r="F755">
        <v>20.39</v>
      </c>
      <c r="G755">
        <v>2020.26</v>
      </c>
      <c r="H755">
        <v>0</v>
      </c>
    </row>
    <row r="756" spans="1:8" x14ac:dyDescent="0.35">
      <c r="A756">
        <v>5213</v>
      </c>
      <c r="B756">
        <v>15.41</v>
      </c>
      <c r="C756">
        <v>54.405999999999999</v>
      </c>
      <c r="D756">
        <v>23.14</v>
      </c>
      <c r="E756">
        <v>2909.5499999999997</v>
      </c>
      <c r="F756">
        <v>20.38</v>
      </c>
      <c r="G756">
        <v>2004.53</v>
      </c>
      <c r="H756">
        <v>0</v>
      </c>
    </row>
    <row r="757" spans="1:8" x14ac:dyDescent="0.35">
      <c r="A757">
        <v>5219.491</v>
      </c>
      <c r="B757">
        <v>15.43</v>
      </c>
      <c r="C757">
        <v>54.405000000000001</v>
      </c>
      <c r="D757">
        <v>23.14</v>
      </c>
      <c r="E757">
        <v>2915.39</v>
      </c>
      <c r="F757">
        <v>20.38</v>
      </c>
      <c r="G757">
        <v>2003.14</v>
      </c>
      <c r="H757">
        <v>0</v>
      </c>
    </row>
    <row r="758" spans="1:8" x14ac:dyDescent="0.35">
      <c r="A758">
        <v>5226.8090000000002</v>
      </c>
      <c r="B758">
        <v>15.46</v>
      </c>
      <c r="C758">
        <v>54.404000000000003</v>
      </c>
      <c r="D758">
        <v>23.15</v>
      </c>
      <c r="E758">
        <v>2900.76</v>
      </c>
      <c r="F758">
        <v>20.38</v>
      </c>
      <c r="G758">
        <v>1986.4299999999998</v>
      </c>
      <c r="H758">
        <v>0</v>
      </c>
    </row>
    <row r="759" spans="1:8" x14ac:dyDescent="0.35">
      <c r="A759">
        <v>5234.3549999999996</v>
      </c>
      <c r="B759">
        <v>15.48</v>
      </c>
      <c r="C759">
        <v>54.405000000000001</v>
      </c>
      <c r="D759">
        <v>23.04</v>
      </c>
      <c r="E759">
        <v>2902.32</v>
      </c>
      <c r="F759">
        <v>20.38</v>
      </c>
      <c r="G759">
        <v>2002.73</v>
      </c>
      <c r="H759">
        <v>0</v>
      </c>
    </row>
    <row r="760" spans="1:8" x14ac:dyDescent="0.35">
      <c r="A760">
        <v>5241.3019999999997</v>
      </c>
      <c r="B760">
        <v>15.49</v>
      </c>
      <c r="C760">
        <v>54.404000000000003</v>
      </c>
      <c r="D760">
        <v>23.14</v>
      </c>
      <c r="E760">
        <v>2893.38</v>
      </c>
      <c r="F760">
        <v>20.38</v>
      </c>
      <c r="G760">
        <v>1968.61</v>
      </c>
      <c r="H760">
        <v>0</v>
      </c>
    </row>
    <row r="761" spans="1:8" x14ac:dyDescent="0.35">
      <c r="A761">
        <v>5248.5829999999996</v>
      </c>
      <c r="B761">
        <v>15.52</v>
      </c>
      <c r="C761">
        <v>54.402999999999999</v>
      </c>
      <c r="D761">
        <v>23.13</v>
      </c>
      <c r="E761">
        <v>2886.71</v>
      </c>
      <c r="F761">
        <v>20.38</v>
      </c>
      <c r="G761">
        <v>1965.3899999999999</v>
      </c>
      <c r="H761">
        <v>0</v>
      </c>
    </row>
    <row r="762" spans="1:8" x14ac:dyDescent="0.35">
      <c r="A762">
        <v>5255.7150000000001</v>
      </c>
      <c r="B762">
        <v>15.56</v>
      </c>
      <c r="C762">
        <v>54.402999999999999</v>
      </c>
      <c r="D762">
        <v>23.13</v>
      </c>
      <c r="E762">
        <v>2889.0600000000004</v>
      </c>
      <c r="F762">
        <v>20.38</v>
      </c>
      <c r="G762">
        <v>1967.46</v>
      </c>
      <c r="H762">
        <v>0</v>
      </c>
    </row>
    <row r="763" spans="1:8" x14ac:dyDescent="0.35">
      <c r="A763">
        <v>5263.0649999999996</v>
      </c>
      <c r="B763">
        <v>15.58</v>
      </c>
      <c r="C763">
        <v>54.402000000000001</v>
      </c>
      <c r="D763">
        <v>23.12</v>
      </c>
      <c r="E763">
        <v>2878.01</v>
      </c>
      <c r="F763">
        <v>20.39</v>
      </c>
      <c r="G763">
        <v>1963.6599999999999</v>
      </c>
      <c r="H763">
        <v>0</v>
      </c>
    </row>
    <row r="764" spans="1:8" x14ac:dyDescent="0.35">
      <c r="A764">
        <v>5270.2380000000003</v>
      </c>
      <c r="B764">
        <v>15.6</v>
      </c>
      <c r="C764">
        <v>54.402000000000001</v>
      </c>
      <c r="D764">
        <v>23.06</v>
      </c>
      <c r="E764">
        <v>2882.7400000000002</v>
      </c>
      <c r="F764">
        <v>20.39</v>
      </c>
      <c r="G764">
        <v>1957.2</v>
      </c>
      <c r="H764">
        <v>0</v>
      </c>
    </row>
    <row r="765" spans="1:8" x14ac:dyDescent="0.35">
      <c r="A765">
        <v>5277.4080000000004</v>
      </c>
      <c r="B765">
        <v>15.64</v>
      </c>
      <c r="C765">
        <v>54.402000000000001</v>
      </c>
      <c r="D765">
        <v>23.11</v>
      </c>
      <c r="E765">
        <v>2870.01</v>
      </c>
      <c r="F765">
        <v>20.39</v>
      </c>
      <c r="G765">
        <v>1931.0700000000002</v>
      </c>
      <c r="H765">
        <v>0</v>
      </c>
    </row>
    <row r="766" spans="1:8" x14ac:dyDescent="0.35">
      <c r="A766">
        <v>5284.5889999999999</v>
      </c>
      <c r="B766">
        <v>15.68</v>
      </c>
      <c r="C766">
        <v>54.4</v>
      </c>
      <c r="D766">
        <v>23.1</v>
      </c>
      <c r="E766">
        <v>2871.85</v>
      </c>
      <c r="F766">
        <v>20.39</v>
      </c>
      <c r="G766">
        <v>1916.5</v>
      </c>
      <c r="H766">
        <v>0</v>
      </c>
    </row>
    <row r="767" spans="1:8" x14ac:dyDescent="0.35">
      <c r="A767">
        <v>5291.6379999999999</v>
      </c>
      <c r="B767">
        <v>15.68</v>
      </c>
      <c r="C767">
        <v>54.399000000000001</v>
      </c>
      <c r="D767">
        <v>22.98</v>
      </c>
      <c r="E767">
        <v>2868.42</v>
      </c>
      <c r="F767">
        <v>20.38</v>
      </c>
      <c r="G767">
        <v>1815.93</v>
      </c>
      <c r="H767">
        <v>0</v>
      </c>
    </row>
    <row r="768" spans="1:8" x14ac:dyDescent="0.35">
      <c r="A768">
        <v>5298.357</v>
      </c>
      <c r="B768">
        <v>15.72</v>
      </c>
      <c r="C768">
        <v>54.399000000000001</v>
      </c>
      <c r="D768">
        <v>22.99</v>
      </c>
      <c r="E768">
        <v>2863.85</v>
      </c>
      <c r="F768">
        <v>20.38</v>
      </c>
      <c r="G768">
        <v>1767.5700000000002</v>
      </c>
      <c r="H768">
        <v>0</v>
      </c>
    </row>
    <row r="769" spans="1:8" x14ac:dyDescent="0.35">
      <c r="A769">
        <v>5305.6120000000001</v>
      </c>
      <c r="B769">
        <v>15.76</v>
      </c>
      <c r="C769">
        <v>54.398000000000003</v>
      </c>
      <c r="D769">
        <v>23.07</v>
      </c>
      <c r="E769">
        <v>2855.07</v>
      </c>
      <c r="F769">
        <v>20.38</v>
      </c>
      <c r="G769">
        <v>1742.2</v>
      </c>
      <c r="H769">
        <v>0</v>
      </c>
    </row>
    <row r="770" spans="1:8" x14ac:dyDescent="0.35">
      <c r="A770">
        <v>5312.9530000000004</v>
      </c>
      <c r="B770">
        <v>15.77</v>
      </c>
      <c r="C770">
        <v>54.396999999999998</v>
      </c>
      <c r="D770">
        <v>23.05</v>
      </c>
      <c r="E770">
        <v>2848.51</v>
      </c>
      <c r="F770">
        <v>20.38</v>
      </c>
      <c r="G770">
        <v>1661.76</v>
      </c>
      <c r="H770">
        <v>0</v>
      </c>
    </row>
    <row r="771" spans="1:8" x14ac:dyDescent="0.35">
      <c r="A771">
        <v>5320.152</v>
      </c>
      <c r="B771">
        <v>15.8</v>
      </c>
      <c r="C771">
        <v>54.395000000000003</v>
      </c>
      <c r="D771">
        <v>23.06</v>
      </c>
      <c r="E771">
        <v>2844.95</v>
      </c>
      <c r="F771">
        <v>20.39</v>
      </c>
      <c r="G771">
        <v>1746.8999999999999</v>
      </c>
      <c r="H771">
        <v>0</v>
      </c>
    </row>
    <row r="772" spans="1:8" x14ac:dyDescent="0.35">
      <c r="A772">
        <v>5327.39</v>
      </c>
      <c r="B772">
        <v>15.83</v>
      </c>
      <c r="C772">
        <v>54.395000000000003</v>
      </c>
      <c r="D772">
        <v>23.06</v>
      </c>
      <c r="E772">
        <v>2841.5099999999998</v>
      </c>
      <c r="F772">
        <v>20.38</v>
      </c>
      <c r="G772">
        <v>1623.6999999999998</v>
      </c>
      <c r="H772">
        <v>0</v>
      </c>
    </row>
    <row r="773" spans="1:8" x14ac:dyDescent="0.35">
      <c r="A773">
        <v>5334.6360000000004</v>
      </c>
      <c r="B773">
        <v>15.86</v>
      </c>
      <c r="C773">
        <v>54.395000000000003</v>
      </c>
      <c r="D773">
        <v>23.04</v>
      </c>
      <c r="E773">
        <v>2834.2999999999997</v>
      </c>
      <c r="F773">
        <v>20.39</v>
      </c>
      <c r="G773">
        <v>1643.47</v>
      </c>
      <c r="H773">
        <v>0</v>
      </c>
    </row>
    <row r="774" spans="1:8" x14ac:dyDescent="0.35">
      <c r="A774">
        <v>5341.857</v>
      </c>
      <c r="B774">
        <v>15.87</v>
      </c>
      <c r="C774">
        <v>54.396000000000001</v>
      </c>
      <c r="D774">
        <v>22.92</v>
      </c>
      <c r="E774">
        <v>2835.72</v>
      </c>
      <c r="F774">
        <v>20.38</v>
      </c>
      <c r="G774">
        <v>1623.3200000000002</v>
      </c>
      <c r="H774">
        <v>0</v>
      </c>
    </row>
    <row r="775" spans="1:8" x14ac:dyDescent="0.35">
      <c r="A775">
        <v>5349.2150000000001</v>
      </c>
      <c r="B775">
        <v>15.91</v>
      </c>
      <c r="C775">
        <v>54.393999999999998</v>
      </c>
      <c r="D775">
        <v>23.04</v>
      </c>
      <c r="E775">
        <v>2827.55</v>
      </c>
      <c r="F775">
        <v>20.39</v>
      </c>
      <c r="G775">
        <v>1601.73</v>
      </c>
      <c r="H775">
        <v>0</v>
      </c>
    </row>
    <row r="776" spans="1:8" x14ac:dyDescent="0.35">
      <c r="A776">
        <v>5356.3540000000003</v>
      </c>
      <c r="B776">
        <v>15.95</v>
      </c>
      <c r="C776">
        <v>54.395000000000003</v>
      </c>
      <c r="D776">
        <v>23.02</v>
      </c>
      <c r="E776">
        <v>2817.4100000000003</v>
      </c>
      <c r="F776">
        <v>20.39</v>
      </c>
      <c r="G776">
        <v>1465.22</v>
      </c>
      <c r="H776">
        <v>0</v>
      </c>
    </row>
    <row r="777" spans="1:8" x14ac:dyDescent="0.35">
      <c r="A777">
        <v>5363.5820000000003</v>
      </c>
      <c r="B777">
        <v>15.96</v>
      </c>
      <c r="C777">
        <v>54.393999999999998</v>
      </c>
      <c r="D777">
        <v>22.96</v>
      </c>
      <c r="E777">
        <v>2820.22</v>
      </c>
      <c r="F777">
        <v>20.39</v>
      </c>
      <c r="G777">
        <v>1506.94</v>
      </c>
      <c r="H777">
        <v>0</v>
      </c>
    </row>
    <row r="778" spans="1:8" x14ac:dyDescent="0.35">
      <c r="A778">
        <v>5370.7020000000002</v>
      </c>
      <c r="B778">
        <v>15.99</v>
      </c>
      <c r="C778">
        <v>54.393999999999998</v>
      </c>
      <c r="D778">
        <v>22.99</v>
      </c>
      <c r="E778">
        <v>2812.97</v>
      </c>
      <c r="F778">
        <v>20.39</v>
      </c>
      <c r="G778">
        <v>1306.29</v>
      </c>
      <c r="H778">
        <v>0</v>
      </c>
    </row>
    <row r="779" spans="1:8" x14ac:dyDescent="0.35">
      <c r="A779">
        <v>5377.57</v>
      </c>
      <c r="B779">
        <v>15.99</v>
      </c>
      <c r="C779">
        <v>54.390999999999998</v>
      </c>
      <c r="D779">
        <v>23.01</v>
      </c>
      <c r="E779">
        <v>2808.92</v>
      </c>
      <c r="F779">
        <v>20.38</v>
      </c>
      <c r="G779">
        <v>1387.07</v>
      </c>
      <c r="H779">
        <v>0</v>
      </c>
    </row>
    <row r="780" spans="1:8" x14ac:dyDescent="0.35">
      <c r="A780">
        <v>5384.6419999999998</v>
      </c>
      <c r="B780">
        <v>15.99</v>
      </c>
      <c r="C780">
        <v>54.393000000000001</v>
      </c>
      <c r="D780">
        <v>22.98</v>
      </c>
      <c r="E780">
        <v>2802.0499999999997</v>
      </c>
      <c r="F780">
        <v>20.38</v>
      </c>
      <c r="G780">
        <v>1417.3700000000001</v>
      </c>
      <c r="H780">
        <v>0</v>
      </c>
    </row>
    <row r="781" spans="1:8" x14ac:dyDescent="0.35">
      <c r="A781">
        <v>5391.7920000000004</v>
      </c>
      <c r="B781">
        <v>16</v>
      </c>
      <c r="C781">
        <v>54.390999999999998</v>
      </c>
      <c r="D781">
        <v>22.98</v>
      </c>
      <c r="E781">
        <v>2797.7799999999997</v>
      </c>
      <c r="F781">
        <v>20.38</v>
      </c>
      <c r="G781">
        <v>1482.25</v>
      </c>
      <c r="H781">
        <v>0</v>
      </c>
    </row>
    <row r="782" spans="1:8" x14ac:dyDescent="0.35">
      <c r="A782">
        <v>5399.0519999999997</v>
      </c>
      <c r="B782">
        <v>16.02</v>
      </c>
      <c r="C782">
        <v>54.392000000000003</v>
      </c>
      <c r="D782">
        <v>22.98</v>
      </c>
      <c r="E782">
        <v>2795.3</v>
      </c>
      <c r="F782">
        <v>20.39</v>
      </c>
      <c r="G782">
        <v>1462.97</v>
      </c>
      <c r="H782">
        <v>0</v>
      </c>
    </row>
    <row r="783" spans="1:8" x14ac:dyDescent="0.35">
      <c r="A783">
        <v>5406.2160000000003</v>
      </c>
      <c r="B783">
        <v>16.059999999999999</v>
      </c>
      <c r="C783">
        <v>54.390999999999998</v>
      </c>
      <c r="D783">
        <v>22.98</v>
      </c>
      <c r="E783">
        <v>2791.94</v>
      </c>
      <c r="F783">
        <v>20.39</v>
      </c>
      <c r="G783">
        <v>1448.98</v>
      </c>
      <c r="H783">
        <v>0</v>
      </c>
    </row>
    <row r="784" spans="1:8" x14ac:dyDescent="0.35">
      <c r="A784">
        <v>5413.4489999999996</v>
      </c>
      <c r="B784">
        <v>16.09</v>
      </c>
      <c r="C784">
        <v>54.39</v>
      </c>
      <c r="D784">
        <v>22.88</v>
      </c>
      <c r="E784">
        <v>2788.15</v>
      </c>
      <c r="F784">
        <v>20.39</v>
      </c>
      <c r="G784">
        <v>1455.3700000000001</v>
      </c>
      <c r="H784">
        <v>0</v>
      </c>
    </row>
    <row r="785" spans="1:8" x14ac:dyDescent="0.35">
      <c r="A785">
        <v>5420.808</v>
      </c>
      <c r="B785">
        <v>16.100000000000001</v>
      </c>
      <c r="C785">
        <v>54.39</v>
      </c>
      <c r="D785">
        <v>22.9</v>
      </c>
      <c r="E785">
        <v>2781.87</v>
      </c>
      <c r="F785">
        <v>20.39</v>
      </c>
      <c r="G785">
        <v>1438.98</v>
      </c>
      <c r="H785">
        <v>0</v>
      </c>
    </row>
    <row r="786" spans="1:8" x14ac:dyDescent="0.35">
      <c r="A786">
        <v>5427.9070000000002</v>
      </c>
      <c r="B786">
        <v>16.14</v>
      </c>
      <c r="C786">
        <v>54.389000000000003</v>
      </c>
      <c r="D786">
        <v>22.91</v>
      </c>
      <c r="E786">
        <v>2782.12</v>
      </c>
      <c r="F786">
        <v>20.399999999999999</v>
      </c>
      <c r="G786">
        <v>1922.11</v>
      </c>
      <c r="H786">
        <v>0</v>
      </c>
    </row>
    <row r="787" spans="1:8" x14ac:dyDescent="0.35">
      <c r="A787">
        <v>5435.2920000000004</v>
      </c>
      <c r="B787">
        <v>16.170000000000002</v>
      </c>
      <c r="C787">
        <v>54.389000000000003</v>
      </c>
      <c r="D787">
        <v>22.92</v>
      </c>
      <c r="E787">
        <v>2768.41</v>
      </c>
      <c r="F787">
        <v>20.399999999999999</v>
      </c>
      <c r="G787">
        <v>1917.52</v>
      </c>
      <c r="H787">
        <v>0</v>
      </c>
    </row>
    <row r="788" spans="1:8" x14ac:dyDescent="0.35">
      <c r="A788">
        <v>5442.3630000000003</v>
      </c>
      <c r="B788">
        <v>16.18</v>
      </c>
      <c r="C788">
        <v>54.387</v>
      </c>
      <c r="D788">
        <v>22.91</v>
      </c>
      <c r="E788">
        <v>2770.4300000000003</v>
      </c>
      <c r="F788">
        <v>20.399999999999999</v>
      </c>
      <c r="G788">
        <v>1918.48</v>
      </c>
      <c r="H788">
        <v>0</v>
      </c>
    </row>
    <row r="789" spans="1:8" x14ac:dyDescent="0.35">
      <c r="A789">
        <v>5449.0140000000001</v>
      </c>
      <c r="B789">
        <v>16.22</v>
      </c>
      <c r="C789">
        <v>54.387999999999998</v>
      </c>
      <c r="D789">
        <v>22.91</v>
      </c>
      <c r="E789">
        <v>2769.0800000000004</v>
      </c>
      <c r="F789">
        <v>20.399999999999999</v>
      </c>
      <c r="G789">
        <v>1916.6499999999999</v>
      </c>
      <c r="H789">
        <v>0</v>
      </c>
    </row>
    <row r="790" spans="1:8" x14ac:dyDescent="0.35">
      <c r="A790">
        <v>5456.2259999999997</v>
      </c>
      <c r="B790">
        <v>16.260000000000002</v>
      </c>
      <c r="C790">
        <v>54.386000000000003</v>
      </c>
      <c r="D790">
        <v>22.89</v>
      </c>
      <c r="E790">
        <v>2749.42</v>
      </c>
      <c r="F790">
        <v>20.399999999999999</v>
      </c>
      <c r="G790">
        <v>1909.4199999999998</v>
      </c>
      <c r="H790">
        <v>0</v>
      </c>
    </row>
    <row r="791" spans="1:8" x14ac:dyDescent="0.35">
      <c r="A791">
        <v>5463.58</v>
      </c>
      <c r="B791">
        <v>16.28</v>
      </c>
      <c r="C791">
        <v>54.387</v>
      </c>
      <c r="D791">
        <v>22.88</v>
      </c>
      <c r="E791">
        <v>2754.52</v>
      </c>
      <c r="F791">
        <v>20.399999999999999</v>
      </c>
      <c r="G791">
        <v>1904.4399999999998</v>
      </c>
      <c r="H791">
        <v>0</v>
      </c>
    </row>
    <row r="792" spans="1:8" x14ac:dyDescent="0.35">
      <c r="A792">
        <v>5470.7719999999999</v>
      </c>
      <c r="B792">
        <v>16.29</v>
      </c>
      <c r="C792">
        <v>54.387</v>
      </c>
      <c r="D792">
        <v>22.89</v>
      </c>
      <c r="E792">
        <v>2750.03</v>
      </c>
      <c r="F792">
        <v>20.39</v>
      </c>
      <c r="G792">
        <v>1899.43</v>
      </c>
      <c r="H792">
        <v>0</v>
      </c>
    </row>
    <row r="793" spans="1:8" x14ac:dyDescent="0.35">
      <c r="A793">
        <v>5478.0659999999998</v>
      </c>
      <c r="B793">
        <v>16.34</v>
      </c>
      <c r="C793">
        <v>54.384</v>
      </c>
      <c r="D793">
        <v>22.84</v>
      </c>
      <c r="E793">
        <v>2751.95</v>
      </c>
      <c r="F793">
        <v>20.39</v>
      </c>
      <c r="G793">
        <v>1903.48</v>
      </c>
      <c r="H793">
        <v>0</v>
      </c>
    </row>
    <row r="794" spans="1:8" x14ac:dyDescent="0.35">
      <c r="A794">
        <v>5485.107</v>
      </c>
      <c r="B794">
        <v>16.37</v>
      </c>
      <c r="C794">
        <v>54.386000000000003</v>
      </c>
      <c r="D794">
        <v>22.85</v>
      </c>
      <c r="E794">
        <v>2742.6400000000003</v>
      </c>
      <c r="F794">
        <v>20.39</v>
      </c>
      <c r="G794">
        <v>1893.5</v>
      </c>
      <c r="H794">
        <v>0</v>
      </c>
    </row>
    <row r="795" spans="1:8" x14ac:dyDescent="0.35">
      <c r="A795">
        <v>5492.4939999999997</v>
      </c>
      <c r="B795">
        <v>16.38</v>
      </c>
      <c r="C795">
        <v>54.384999999999998</v>
      </c>
      <c r="D795">
        <v>22.88</v>
      </c>
      <c r="E795">
        <v>2738.3700000000003</v>
      </c>
      <c r="F795">
        <v>20.39</v>
      </c>
      <c r="G795">
        <v>1890.35</v>
      </c>
      <c r="H795">
        <v>0</v>
      </c>
    </row>
    <row r="796" spans="1:8" x14ac:dyDescent="0.35">
      <c r="A796">
        <v>5499.5439999999999</v>
      </c>
      <c r="B796">
        <v>16.420000000000002</v>
      </c>
      <c r="C796">
        <v>54.384999999999998</v>
      </c>
      <c r="D796">
        <v>22.82</v>
      </c>
      <c r="E796">
        <v>2738.18</v>
      </c>
      <c r="F796">
        <v>20.399999999999999</v>
      </c>
      <c r="G796">
        <v>1886.1000000000001</v>
      </c>
      <c r="H796">
        <v>0</v>
      </c>
    </row>
    <row r="797" spans="1:8" x14ac:dyDescent="0.35">
      <c r="A797">
        <v>5507.049</v>
      </c>
      <c r="B797">
        <v>16.45</v>
      </c>
      <c r="C797">
        <v>54.384999999999998</v>
      </c>
      <c r="D797">
        <v>22.85</v>
      </c>
      <c r="E797">
        <v>2731.05</v>
      </c>
      <c r="F797">
        <v>20.399999999999999</v>
      </c>
      <c r="G797">
        <v>1870.26</v>
      </c>
      <c r="H797">
        <v>0</v>
      </c>
    </row>
    <row r="798" spans="1:8" x14ac:dyDescent="0.35">
      <c r="A798">
        <v>5513.9520000000002</v>
      </c>
      <c r="B798">
        <v>16.46</v>
      </c>
      <c r="C798">
        <v>54.384999999999998</v>
      </c>
      <c r="D798">
        <v>22.84</v>
      </c>
      <c r="E798">
        <v>2726.28</v>
      </c>
      <c r="F798">
        <v>20.399999999999999</v>
      </c>
      <c r="G798">
        <v>1865.36</v>
      </c>
      <c r="H798">
        <v>0</v>
      </c>
    </row>
    <row r="799" spans="1:8" x14ac:dyDescent="0.35">
      <c r="A799">
        <v>5520.5410000000002</v>
      </c>
      <c r="B799">
        <v>16.5</v>
      </c>
      <c r="C799">
        <v>54.383000000000003</v>
      </c>
      <c r="D799">
        <v>22.85</v>
      </c>
      <c r="E799">
        <v>2718.3</v>
      </c>
      <c r="F799">
        <v>20.399999999999999</v>
      </c>
      <c r="G799">
        <v>1858.93</v>
      </c>
      <c r="H799">
        <v>0</v>
      </c>
    </row>
    <row r="800" spans="1:8" x14ac:dyDescent="0.35">
      <c r="A800">
        <v>5527.6310000000003</v>
      </c>
      <c r="B800">
        <v>16.53</v>
      </c>
      <c r="C800">
        <v>54.381</v>
      </c>
      <c r="D800">
        <v>22.82</v>
      </c>
      <c r="E800">
        <v>2713.24</v>
      </c>
      <c r="F800">
        <v>20.41</v>
      </c>
      <c r="G800">
        <v>1853.9</v>
      </c>
      <c r="H800">
        <v>0</v>
      </c>
    </row>
    <row r="801" spans="1:8" x14ac:dyDescent="0.35">
      <c r="A801">
        <v>5534.0349999999999</v>
      </c>
      <c r="B801">
        <v>16.54</v>
      </c>
      <c r="C801">
        <v>54.381999999999998</v>
      </c>
      <c r="D801">
        <v>22.83</v>
      </c>
      <c r="E801">
        <v>2713.37</v>
      </c>
      <c r="F801">
        <v>20.399999999999999</v>
      </c>
      <c r="G801">
        <v>1852.51</v>
      </c>
      <c r="H801">
        <v>0</v>
      </c>
    </row>
    <row r="802" spans="1:8" x14ac:dyDescent="0.35">
      <c r="A802">
        <v>5540.6480000000001</v>
      </c>
      <c r="B802">
        <v>16.579999999999998</v>
      </c>
      <c r="C802">
        <v>54.38</v>
      </c>
      <c r="D802">
        <v>22.82</v>
      </c>
      <c r="E802">
        <v>2710.03</v>
      </c>
      <c r="F802">
        <v>20.41</v>
      </c>
      <c r="G802">
        <v>1854.88</v>
      </c>
      <c r="H802">
        <v>0</v>
      </c>
    </row>
    <row r="803" spans="1:8" x14ac:dyDescent="0.35">
      <c r="A803">
        <v>5547.8410000000003</v>
      </c>
      <c r="B803">
        <v>16.61</v>
      </c>
      <c r="C803">
        <v>54.381</v>
      </c>
      <c r="D803">
        <v>22.81</v>
      </c>
      <c r="E803">
        <v>2704.02</v>
      </c>
      <c r="F803">
        <v>20.399999999999999</v>
      </c>
      <c r="G803">
        <v>1853.3999999999999</v>
      </c>
      <c r="H803">
        <v>0</v>
      </c>
    </row>
    <row r="804" spans="1:8" x14ac:dyDescent="0.35">
      <c r="A804">
        <v>5555.0929999999998</v>
      </c>
      <c r="B804">
        <v>16.63</v>
      </c>
      <c r="C804">
        <v>54.38</v>
      </c>
      <c r="D804">
        <v>22.72</v>
      </c>
      <c r="E804">
        <v>2697.08</v>
      </c>
      <c r="F804">
        <v>20.41</v>
      </c>
      <c r="G804">
        <v>1847.18</v>
      </c>
      <c r="H804">
        <v>0</v>
      </c>
    </row>
    <row r="805" spans="1:8" x14ac:dyDescent="0.35">
      <c r="A805">
        <v>5562.3829999999998</v>
      </c>
      <c r="B805">
        <v>16.66</v>
      </c>
      <c r="C805">
        <v>54.378</v>
      </c>
      <c r="D805">
        <v>22.8</v>
      </c>
      <c r="E805">
        <v>2693.91</v>
      </c>
      <c r="F805">
        <v>20.399999999999999</v>
      </c>
      <c r="G805">
        <v>1836.25</v>
      </c>
      <c r="H805">
        <v>0</v>
      </c>
    </row>
    <row r="806" spans="1:8" x14ac:dyDescent="0.35">
      <c r="A806">
        <v>5569.4539999999997</v>
      </c>
      <c r="B806">
        <v>16.690000000000001</v>
      </c>
      <c r="C806">
        <v>54.377000000000002</v>
      </c>
      <c r="D806">
        <v>22.78</v>
      </c>
      <c r="E806">
        <v>2693.61</v>
      </c>
      <c r="F806">
        <v>20.399999999999999</v>
      </c>
      <c r="G806">
        <v>1824.16</v>
      </c>
      <c r="H806">
        <v>0</v>
      </c>
    </row>
    <row r="807" spans="1:8" x14ac:dyDescent="0.35">
      <c r="A807">
        <v>5576.6120000000001</v>
      </c>
      <c r="B807">
        <v>16.72</v>
      </c>
      <c r="C807">
        <v>54.377000000000002</v>
      </c>
      <c r="D807">
        <v>22.81</v>
      </c>
      <c r="E807">
        <v>2689.19</v>
      </c>
      <c r="F807">
        <v>20.399999999999999</v>
      </c>
      <c r="G807">
        <v>1821.65</v>
      </c>
      <c r="H807">
        <v>0</v>
      </c>
    </row>
    <row r="808" spans="1:8" x14ac:dyDescent="0.35">
      <c r="A808">
        <v>5583.8239999999996</v>
      </c>
      <c r="B808">
        <v>16.739999999999998</v>
      </c>
      <c r="C808">
        <v>54.378</v>
      </c>
      <c r="D808">
        <v>22.75</v>
      </c>
      <c r="E808">
        <v>2685.19</v>
      </c>
      <c r="F808">
        <v>20.41</v>
      </c>
      <c r="G808">
        <v>1825.8799999999999</v>
      </c>
      <c r="H808">
        <v>0</v>
      </c>
    </row>
    <row r="809" spans="1:8" x14ac:dyDescent="0.35">
      <c r="A809">
        <v>5590.5770000000002</v>
      </c>
      <c r="B809">
        <v>16.77</v>
      </c>
      <c r="C809">
        <v>54.375999999999998</v>
      </c>
      <c r="D809">
        <v>22.77</v>
      </c>
      <c r="E809">
        <v>2675.03</v>
      </c>
      <c r="F809">
        <v>20.41</v>
      </c>
      <c r="G809">
        <v>1811.04</v>
      </c>
      <c r="H809">
        <v>0</v>
      </c>
    </row>
    <row r="810" spans="1:8" x14ac:dyDescent="0.35">
      <c r="A810">
        <v>5597.643</v>
      </c>
      <c r="B810">
        <v>16.809999999999999</v>
      </c>
      <c r="C810">
        <v>54.375999999999998</v>
      </c>
      <c r="D810">
        <v>22.77</v>
      </c>
      <c r="E810">
        <v>2673.31</v>
      </c>
      <c r="F810">
        <v>20.41</v>
      </c>
      <c r="G810">
        <v>1800.78</v>
      </c>
      <c r="H810">
        <v>0</v>
      </c>
    </row>
    <row r="811" spans="1:8" x14ac:dyDescent="0.35">
      <c r="A811">
        <v>5604.8339999999998</v>
      </c>
      <c r="B811">
        <v>16.82</v>
      </c>
      <c r="C811">
        <v>54.374000000000002</v>
      </c>
      <c r="D811">
        <v>22.74</v>
      </c>
      <c r="E811">
        <v>2666.73</v>
      </c>
      <c r="F811">
        <v>20.399999999999999</v>
      </c>
      <c r="G811">
        <v>1794.97</v>
      </c>
      <c r="H811">
        <v>0</v>
      </c>
    </row>
    <row r="812" spans="1:8" x14ac:dyDescent="0.35">
      <c r="A812">
        <v>5611.9539999999997</v>
      </c>
      <c r="B812">
        <v>16.84</v>
      </c>
      <c r="C812">
        <v>54.374000000000002</v>
      </c>
      <c r="D812">
        <v>22.7</v>
      </c>
      <c r="E812">
        <v>2667.4500000000003</v>
      </c>
      <c r="F812">
        <v>20.399999999999999</v>
      </c>
      <c r="G812">
        <v>1805.15</v>
      </c>
      <c r="H812">
        <v>0</v>
      </c>
    </row>
    <row r="813" spans="1:8" x14ac:dyDescent="0.35">
      <c r="A813">
        <v>5619.3019999999997</v>
      </c>
      <c r="B813">
        <v>16.87</v>
      </c>
      <c r="C813">
        <v>54.374000000000002</v>
      </c>
      <c r="D813">
        <v>22.74</v>
      </c>
      <c r="E813">
        <v>2661.57</v>
      </c>
      <c r="F813">
        <v>20.399999999999999</v>
      </c>
      <c r="G813">
        <v>1777.21</v>
      </c>
      <c r="H813">
        <v>0</v>
      </c>
    </row>
    <row r="814" spans="1:8" x14ac:dyDescent="0.35">
      <c r="A814">
        <v>5626.4250000000002</v>
      </c>
      <c r="B814">
        <v>16.88</v>
      </c>
      <c r="C814">
        <v>54.372999999999998</v>
      </c>
      <c r="D814">
        <v>22.74</v>
      </c>
      <c r="E814">
        <v>2654.76</v>
      </c>
      <c r="F814">
        <v>20.39</v>
      </c>
      <c r="G814">
        <v>1787.49</v>
      </c>
      <c r="H814">
        <v>0</v>
      </c>
    </row>
    <row r="815" spans="1:8" x14ac:dyDescent="0.35">
      <c r="A815">
        <v>5633.7209999999995</v>
      </c>
      <c r="B815">
        <v>16.920000000000002</v>
      </c>
      <c r="C815">
        <v>54.372</v>
      </c>
      <c r="D815">
        <v>22.68</v>
      </c>
      <c r="E815">
        <v>2654.74</v>
      </c>
      <c r="F815">
        <v>20.39</v>
      </c>
      <c r="G815">
        <v>1778.8999999999999</v>
      </c>
      <c r="H815">
        <v>0</v>
      </c>
    </row>
    <row r="816" spans="1:8" x14ac:dyDescent="0.35">
      <c r="A816">
        <v>5640.8519999999999</v>
      </c>
      <c r="B816">
        <v>16.96</v>
      </c>
      <c r="C816">
        <v>54.372999999999998</v>
      </c>
      <c r="D816">
        <v>22.71</v>
      </c>
      <c r="E816">
        <v>2649.27</v>
      </c>
      <c r="F816">
        <v>20.399999999999999</v>
      </c>
      <c r="G816">
        <v>1749.99</v>
      </c>
      <c r="H816">
        <v>0</v>
      </c>
    </row>
    <row r="817" spans="1:8" x14ac:dyDescent="0.35">
      <c r="A817">
        <v>5648.1229999999996</v>
      </c>
      <c r="B817">
        <v>16.97</v>
      </c>
      <c r="C817">
        <v>54.371000000000002</v>
      </c>
      <c r="D817">
        <v>22.68</v>
      </c>
      <c r="E817">
        <v>2637.2200000000003</v>
      </c>
      <c r="F817">
        <v>20.399999999999999</v>
      </c>
      <c r="G817">
        <v>1766.99</v>
      </c>
      <c r="H817">
        <v>0</v>
      </c>
    </row>
    <row r="818" spans="1:8" x14ac:dyDescent="0.35">
      <c r="A818">
        <v>5655.51</v>
      </c>
      <c r="B818">
        <v>17.010000000000002</v>
      </c>
      <c r="C818">
        <v>54.371000000000002</v>
      </c>
      <c r="D818">
        <v>22.69</v>
      </c>
      <c r="E818">
        <v>2636.4700000000003</v>
      </c>
      <c r="F818">
        <v>20.399999999999999</v>
      </c>
      <c r="G818">
        <v>1792.56</v>
      </c>
      <c r="H818">
        <v>0</v>
      </c>
    </row>
    <row r="819" spans="1:8" x14ac:dyDescent="0.35">
      <c r="A819">
        <v>5662.5810000000001</v>
      </c>
      <c r="B819">
        <v>17.03</v>
      </c>
      <c r="C819">
        <v>54.368000000000002</v>
      </c>
      <c r="D819">
        <v>22.7</v>
      </c>
      <c r="E819">
        <v>2633.87</v>
      </c>
      <c r="F819">
        <v>20.399999999999999</v>
      </c>
      <c r="G819">
        <v>1784.77</v>
      </c>
      <c r="H819">
        <v>0</v>
      </c>
    </row>
    <row r="820" spans="1:8" x14ac:dyDescent="0.35">
      <c r="A820">
        <v>5669.8469999999998</v>
      </c>
      <c r="B820">
        <v>17.04</v>
      </c>
      <c r="C820">
        <v>54.369</v>
      </c>
      <c r="D820">
        <v>22.67</v>
      </c>
      <c r="E820">
        <v>2627.62</v>
      </c>
      <c r="F820">
        <v>20.39</v>
      </c>
      <c r="G820">
        <v>1781.0600000000002</v>
      </c>
      <c r="H820">
        <v>0</v>
      </c>
    </row>
    <row r="821" spans="1:8" x14ac:dyDescent="0.35">
      <c r="A821">
        <v>5677.0929999999998</v>
      </c>
      <c r="B821">
        <v>17.07</v>
      </c>
      <c r="C821">
        <v>54.369</v>
      </c>
      <c r="D821">
        <v>22.63</v>
      </c>
      <c r="E821">
        <v>2623.8100000000004</v>
      </c>
      <c r="F821">
        <v>20.39</v>
      </c>
      <c r="G821">
        <v>1774.6599999999999</v>
      </c>
      <c r="H821">
        <v>0</v>
      </c>
    </row>
    <row r="822" spans="1:8" x14ac:dyDescent="0.35">
      <c r="A822">
        <v>5684.1819999999998</v>
      </c>
      <c r="B822">
        <v>17.079999999999998</v>
      </c>
      <c r="C822">
        <v>54.368000000000002</v>
      </c>
      <c r="D822">
        <v>22.62</v>
      </c>
      <c r="E822">
        <v>2621.23</v>
      </c>
      <c r="F822">
        <v>20.39</v>
      </c>
      <c r="G822">
        <v>1715.6100000000001</v>
      </c>
      <c r="H822">
        <v>0</v>
      </c>
    </row>
    <row r="823" spans="1:8" x14ac:dyDescent="0.35">
      <c r="A823">
        <v>5691.0110000000004</v>
      </c>
      <c r="B823">
        <v>17.079999999999998</v>
      </c>
      <c r="C823">
        <v>54.366</v>
      </c>
      <c r="D823">
        <v>22.67</v>
      </c>
      <c r="E823">
        <v>2613.6400000000003</v>
      </c>
      <c r="F823">
        <v>20.38</v>
      </c>
      <c r="G823">
        <v>1781.1399999999999</v>
      </c>
      <c r="H823">
        <v>0</v>
      </c>
    </row>
    <row r="824" spans="1:8" x14ac:dyDescent="0.35">
      <c r="A824">
        <v>5697.9340000000002</v>
      </c>
      <c r="B824">
        <v>17.079999999999998</v>
      </c>
      <c r="C824">
        <v>54.368000000000002</v>
      </c>
      <c r="D824">
        <v>22.62</v>
      </c>
      <c r="E824">
        <v>2616.33</v>
      </c>
      <c r="F824">
        <v>20.38</v>
      </c>
      <c r="G824">
        <v>1781.97</v>
      </c>
      <c r="H824">
        <v>0</v>
      </c>
    </row>
    <row r="825" spans="1:8" x14ac:dyDescent="0.35">
      <c r="A825">
        <v>5705.2250000000004</v>
      </c>
      <c r="B825">
        <v>17.11</v>
      </c>
      <c r="C825">
        <v>54.366</v>
      </c>
      <c r="D825">
        <v>22.57</v>
      </c>
      <c r="E825">
        <v>2613.4300000000003</v>
      </c>
      <c r="F825">
        <v>20.37</v>
      </c>
      <c r="G825">
        <v>1775.9499999999998</v>
      </c>
      <c r="H825">
        <v>0</v>
      </c>
    </row>
    <row r="826" spans="1:8" x14ac:dyDescent="0.35">
      <c r="A826">
        <v>5712.3029999999999</v>
      </c>
      <c r="B826">
        <v>17.14</v>
      </c>
      <c r="C826">
        <v>54.365000000000002</v>
      </c>
      <c r="D826">
        <v>22.59</v>
      </c>
      <c r="E826">
        <v>2607.9699999999998</v>
      </c>
      <c r="F826">
        <v>20.37</v>
      </c>
      <c r="G826">
        <v>1777.86</v>
      </c>
      <c r="H826">
        <v>0</v>
      </c>
    </row>
    <row r="827" spans="1:8" x14ac:dyDescent="0.35">
      <c r="A827">
        <v>5719.5959999999995</v>
      </c>
      <c r="B827">
        <v>17.149999999999999</v>
      </c>
      <c r="C827">
        <v>54.365000000000002</v>
      </c>
      <c r="D827">
        <v>22.63</v>
      </c>
      <c r="E827">
        <v>2598.75</v>
      </c>
      <c r="F827">
        <v>20.36</v>
      </c>
      <c r="G827">
        <v>1781.9199999999998</v>
      </c>
      <c r="H827">
        <v>0</v>
      </c>
    </row>
    <row r="828" spans="1:8" x14ac:dyDescent="0.35">
      <c r="A828">
        <v>5726.7129999999997</v>
      </c>
      <c r="B828">
        <v>17.18</v>
      </c>
      <c r="C828">
        <v>54.363</v>
      </c>
      <c r="D828">
        <v>22.64</v>
      </c>
      <c r="E828">
        <v>2595.5300000000002</v>
      </c>
      <c r="F828">
        <v>20.36</v>
      </c>
      <c r="G828">
        <v>1765.82</v>
      </c>
      <c r="H828">
        <v>0</v>
      </c>
    </row>
    <row r="829" spans="1:8" x14ac:dyDescent="0.35">
      <c r="A829">
        <v>5733.6819999999998</v>
      </c>
      <c r="B829">
        <v>17.22</v>
      </c>
      <c r="C829">
        <v>54.360999999999997</v>
      </c>
      <c r="D829">
        <v>22.63</v>
      </c>
      <c r="E829">
        <v>2588.4700000000003</v>
      </c>
      <c r="F829">
        <v>20.36</v>
      </c>
      <c r="G829">
        <v>1763.24</v>
      </c>
      <c r="H829">
        <v>0</v>
      </c>
    </row>
    <row r="830" spans="1:8" x14ac:dyDescent="0.35">
      <c r="A830">
        <v>5740.4030000000002</v>
      </c>
      <c r="B830">
        <v>17.23</v>
      </c>
      <c r="C830">
        <v>54.359000000000002</v>
      </c>
      <c r="D830">
        <v>22.59</v>
      </c>
      <c r="E830">
        <v>2586.63</v>
      </c>
      <c r="F830">
        <v>20.350000000000001</v>
      </c>
      <c r="G830">
        <v>1759.02</v>
      </c>
      <c r="H830">
        <v>0</v>
      </c>
    </row>
    <row r="831" spans="1:8" x14ac:dyDescent="0.35">
      <c r="A831">
        <v>5747.6840000000002</v>
      </c>
      <c r="B831">
        <v>17.27</v>
      </c>
      <c r="C831">
        <v>54.356000000000002</v>
      </c>
      <c r="D831">
        <v>22.61</v>
      </c>
      <c r="E831">
        <v>2583.38</v>
      </c>
      <c r="F831">
        <v>20.350000000000001</v>
      </c>
      <c r="G831">
        <v>1757.94</v>
      </c>
      <c r="H831">
        <v>0</v>
      </c>
    </row>
    <row r="832" spans="1:8" x14ac:dyDescent="0.35">
      <c r="A832">
        <v>5754.8490000000002</v>
      </c>
      <c r="B832">
        <v>17.3</v>
      </c>
      <c r="C832">
        <v>54.354999999999997</v>
      </c>
      <c r="D832">
        <v>22.6</v>
      </c>
      <c r="E832">
        <v>2578.08</v>
      </c>
      <c r="F832">
        <v>20.350000000000001</v>
      </c>
      <c r="G832">
        <v>1756.4599999999998</v>
      </c>
      <c r="H832">
        <v>0</v>
      </c>
    </row>
    <row r="833" spans="1:8" x14ac:dyDescent="0.35">
      <c r="A833">
        <v>5762.1120000000001</v>
      </c>
      <c r="B833">
        <v>17.329999999999998</v>
      </c>
      <c r="C833">
        <v>54.353999999999999</v>
      </c>
      <c r="D833">
        <v>22.57</v>
      </c>
      <c r="E833">
        <v>2574.0699999999997</v>
      </c>
      <c r="F833">
        <v>20.350000000000001</v>
      </c>
      <c r="G833">
        <v>1752.29</v>
      </c>
      <c r="H833">
        <v>0</v>
      </c>
    </row>
    <row r="834" spans="1:8" x14ac:dyDescent="0.35">
      <c r="A834">
        <v>5769.2889999999998</v>
      </c>
      <c r="B834">
        <v>17.350000000000001</v>
      </c>
      <c r="C834">
        <v>54.350999999999999</v>
      </c>
      <c r="D834">
        <v>22.58</v>
      </c>
      <c r="E834">
        <v>2572.94</v>
      </c>
      <c r="F834">
        <v>20.350000000000001</v>
      </c>
      <c r="G834">
        <v>1748.76</v>
      </c>
      <c r="H834">
        <v>0</v>
      </c>
    </row>
    <row r="835" spans="1:8" x14ac:dyDescent="0.35">
      <c r="A835">
        <v>5776.4639999999999</v>
      </c>
      <c r="B835">
        <v>17.39</v>
      </c>
      <c r="C835">
        <v>54.350999999999999</v>
      </c>
      <c r="D835">
        <v>22.56</v>
      </c>
      <c r="E835">
        <v>2568.08</v>
      </c>
      <c r="F835">
        <v>20.36</v>
      </c>
      <c r="G835">
        <v>1746.31</v>
      </c>
      <c r="H835">
        <v>0</v>
      </c>
    </row>
    <row r="836" spans="1:8" x14ac:dyDescent="0.35">
      <c r="A836">
        <v>5783.5060000000003</v>
      </c>
      <c r="B836">
        <v>17.41</v>
      </c>
      <c r="C836">
        <v>54.348999999999997</v>
      </c>
      <c r="D836">
        <v>22.49</v>
      </c>
      <c r="E836">
        <v>2565.4900000000002</v>
      </c>
      <c r="F836">
        <v>20.350000000000001</v>
      </c>
      <c r="G836">
        <v>1723.56</v>
      </c>
      <c r="H836">
        <v>0</v>
      </c>
    </row>
    <row r="837" spans="1:8" x14ac:dyDescent="0.35">
      <c r="A837">
        <v>5790.2740000000003</v>
      </c>
      <c r="B837">
        <v>17.43</v>
      </c>
      <c r="C837">
        <v>54.347999999999999</v>
      </c>
      <c r="D837">
        <v>22.57</v>
      </c>
      <c r="E837">
        <v>2559.54</v>
      </c>
      <c r="F837">
        <v>20.350000000000001</v>
      </c>
      <c r="G837">
        <v>1739.12</v>
      </c>
      <c r="H837">
        <v>0</v>
      </c>
    </row>
    <row r="838" spans="1:8" x14ac:dyDescent="0.35">
      <c r="A838">
        <v>5797.39</v>
      </c>
      <c r="B838">
        <v>17.47</v>
      </c>
      <c r="C838">
        <v>54.347000000000001</v>
      </c>
      <c r="D838">
        <v>22.55</v>
      </c>
      <c r="E838">
        <v>2552.12</v>
      </c>
      <c r="F838">
        <v>20.34</v>
      </c>
      <c r="G838">
        <v>1736.18</v>
      </c>
      <c r="H838">
        <v>0</v>
      </c>
    </row>
    <row r="839" spans="1:8" x14ac:dyDescent="0.35">
      <c r="A839">
        <v>5804.7030000000004</v>
      </c>
      <c r="B839">
        <v>17.5</v>
      </c>
      <c r="C839">
        <v>54.347000000000001</v>
      </c>
      <c r="D839">
        <v>22.54</v>
      </c>
      <c r="E839">
        <v>2552.4</v>
      </c>
      <c r="F839">
        <v>20.34</v>
      </c>
      <c r="G839">
        <v>1734.44</v>
      </c>
      <c r="H839">
        <v>0</v>
      </c>
    </row>
    <row r="840" spans="1:8" x14ac:dyDescent="0.35">
      <c r="A840">
        <v>5811.9120000000003</v>
      </c>
      <c r="B840">
        <v>17.510000000000002</v>
      </c>
      <c r="C840">
        <v>54.344999999999999</v>
      </c>
      <c r="D840">
        <v>22.51</v>
      </c>
      <c r="E840">
        <v>2550.8700000000003</v>
      </c>
      <c r="F840">
        <v>20.34</v>
      </c>
      <c r="G840">
        <v>1730.2</v>
      </c>
      <c r="H840">
        <v>0</v>
      </c>
    </row>
    <row r="841" spans="1:8" x14ac:dyDescent="0.35">
      <c r="A841">
        <v>5819.1130000000003</v>
      </c>
      <c r="B841">
        <v>17.54</v>
      </c>
      <c r="C841">
        <v>54.344000000000001</v>
      </c>
      <c r="D841">
        <v>22.53</v>
      </c>
      <c r="E841">
        <v>2535.2800000000002</v>
      </c>
      <c r="F841">
        <v>20.34</v>
      </c>
      <c r="G841">
        <v>1732.34</v>
      </c>
      <c r="H841">
        <v>0</v>
      </c>
    </row>
    <row r="842" spans="1:8" x14ac:dyDescent="0.35">
      <c r="A842">
        <v>5826.26</v>
      </c>
      <c r="B842">
        <v>17.55</v>
      </c>
      <c r="C842">
        <v>54.344000000000001</v>
      </c>
      <c r="D842">
        <v>22.52</v>
      </c>
      <c r="E842">
        <v>2537.1999999999998</v>
      </c>
      <c r="F842">
        <v>20.34</v>
      </c>
      <c r="G842">
        <v>1733.82</v>
      </c>
      <c r="H842">
        <v>0</v>
      </c>
    </row>
    <row r="843" spans="1:8" x14ac:dyDescent="0.35">
      <c r="A843">
        <v>5833.4480000000003</v>
      </c>
      <c r="B843">
        <v>17.579999999999998</v>
      </c>
      <c r="C843">
        <v>54.343000000000004</v>
      </c>
      <c r="D843">
        <v>22.52</v>
      </c>
      <c r="E843">
        <v>2538.17</v>
      </c>
      <c r="F843">
        <v>20.34</v>
      </c>
      <c r="G843">
        <v>1737.1000000000001</v>
      </c>
      <c r="H843">
        <v>0</v>
      </c>
    </row>
    <row r="844" spans="1:8" x14ac:dyDescent="0.35">
      <c r="A844">
        <v>5840.0630000000001</v>
      </c>
      <c r="B844">
        <v>17.62</v>
      </c>
      <c r="C844">
        <v>54.344000000000001</v>
      </c>
      <c r="D844">
        <v>22.51</v>
      </c>
      <c r="E844">
        <v>2524.7199999999998</v>
      </c>
      <c r="F844">
        <v>20.34</v>
      </c>
      <c r="G844">
        <v>1729.43</v>
      </c>
      <c r="H844">
        <v>0</v>
      </c>
    </row>
    <row r="845" spans="1:8" x14ac:dyDescent="0.35">
      <c r="A845">
        <v>5847.3069999999998</v>
      </c>
      <c r="B845">
        <v>17.64</v>
      </c>
      <c r="C845">
        <v>54.343000000000004</v>
      </c>
      <c r="D845">
        <v>22.48</v>
      </c>
      <c r="E845">
        <v>2525.62</v>
      </c>
      <c r="F845">
        <v>20.34</v>
      </c>
      <c r="G845">
        <v>1724.6</v>
      </c>
      <c r="H845">
        <v>0</v>
      </c>
    </row>
    <row r="846" spans="1:8" x14ac:dyDescent="0.35">
      <c r="A846">
        <v>5854.5389999999998</v>
      </c>
      <c r="B846">
        <v>17.670000000000002</v>
      </c>
      <c r="C846">
        <v>54.341000000000001</v>
      </c>
      <c r="D846">
        <v>22.47</v>
      </c>
      <c r="E846">
        <v>2525.66</v>
      </c>
      <c r="F846">
        <v>20.329999999999998</v>
      </c>
      <c r="G846">
        <v>1726.98</v>
      </c>
      <c r="H846">
        <v>0</v>
      </c>
    </row>
    <row r="847" spans="1:8" x14ac:dyDescent="0.35">
      <c r="A847">
        <v>5861.6409999999996</v>
      </c>
      <c r="B847">
        <v>17.71</v>
      </c>
      <c r="C847">
        <v>54.341999999999999</v>
      </c>
      <c r="D847">
        <v>22.42</v>
      </c>
      <c r="E847">
        <v>2522.62</v>
      </c>
      <c r="F847">
        <v>20.329999999999998</v>
      </c>
      <c r="G847">
        <v>1719.54</v>
      </c>
      <c r="H847">
        <v>0</v>
      </c>
    </row>
    <row r="848" spans="1:8" x14ac:dyDescent="0.35">
      <c r="A848">
        <v>5868.9679999999998</v>
      </c>
      <c r="B848">
        <v>17.73</v>
      </c>
      <c r="C848">
        <v>54.341999999999999</v>
      </c>
      <c r="D848">
        <v>22.49</v>
      </c>
      <c r="E848">
        <v>2515.8399999999997</v>
      </c>
      <c r="F848">
        <v>20.329999999999998</v>
      </c>
      <c r="G848">
        <v>1726.28</v>
      </c>
      <c r="H848">
        <v>0</v>
      </c>
    </row>
    <row r="849" spans="1:8" x14ac:dyDescent="0.35">
      <c r="A849">
        <v>5876.2610000000004</v>
      </c>
      <c r="B849">
        <v>17.75</v>
      </c>
      <c r="C849">
        <v>54.34</v>
      </c>
      <c r="D849">
        <v>22.49</v>
      </c>
      <c r="E849">
        <v>2512.7999999999997</v>
      </c>
      <c r="F849">
        <v>20.329999999999998</v>
      </c>
      <c r="G849">
        <v>1726.8</v>
      </c>
      <c r="H849">
        <v>0</v>
      </c>
    </row>
    <row r="850" spans="1:8" x14ac:dyDescent="0.35">
      <c r="A850">
        <v>5883.4340000000002</v>
      </c>
      <c r="B850">
        <v>17.79</v>
      </c>
      <c r="C850">
        <v>54.341000000000001</v>
      </c>
      <c r="D850">
        <v>22.46</v>
      </c>
      <c r="E850">
        <v>2495.7199999999998</v>
      </c>
      <c r="F850">
        <v>20.329999999999998</v>
      </c>
      <c r="G850">
        <v>1717.2099999999998</v>
      </c>
      <c r="H850">
        <v>0</v>
      </c>
    </row>
    <row r="851" spans="1:8" x14ac:dyDescent="0.35">
      <c r="A851">
        <v>5890.7650000000003</v>
      </c>
      <c r="B851">
        <v>17.829999999999998</v>
      </c>
      <c r="C851">
        <v>54.34</v>
      </c>
      <c r="D851">
        <v>22.45</v>
      </c>
      <c r="E851">
        <v>2500.34</v>
      </c>
      <c r="F851">
        <v>20.329999999999998</v>
      </c>
      <c r="G851">
        <v>1715.68</v>
      </c>
      <c r="H851">
        <v>0</v>
      </c>
    </row>
    <row r="852" spans="1:8" x14ac:dyDescent="0.35">
      <c r="A852">
        <v>5897.9870000000001</v>
      </c>
      <c r="B852">
        <v>17.829999999999998</v>
      </c>
      <c r="C852">
        <v>54.338999999999999</v>
      </c>
      <c r="D852">
        <v>22.42</v>
      </c>
      <c r="E852">
        <v>2501.21</v>
      </c>
      <c r="F852">
        <v>20.32</v>
      </c>
      <c r="G852">
        <v>1715.55</v>
      </c>
      <c r="H852">
        <v>0</v>
      </c>
    </row>
    <row r="853" spans="1:8" x14ac:dyDescent="0.35">
      <c r="A853">
        <v>5905.1989999999996</v>
      </c>
      <c r="B853">
        <v>17.84</v>
      </c>
      <c r="C853">
        <v>54.34</v>
      </c>
      <c r="D853">
        <v>22.44</v>
      </c>
      <c r="E853">
        <v>2490.13</v>
      </c>
      <c r="F853">
        <v>20.32</v>
      </c>
      <c r="G853">
        <v>1705.91</v>
      </c>
      <c r="H853">
        <v>0</v>
      </c>
    </row>
    <row r="854" spans="1:8" x14ac:dyDescent="0.35">
      <c r="A854">
        <v>5912.4620000000004</v>
      </c>
      <c r="B854">
        <v>17.86</v>
      </c>
      <c r="C854">
        <v>54.341999999999999</v>
      </c>
      <c r="D854">
        <v>22.44</v>
      </c>
      <c r="E854">
        <v>2484.17</v>
      </c>
      <c r="F854">
        <v>20.32</v>
      </c>
      <c r="G854">
        <v>1693.44</v>
      </c>
      <c r="H854">
        <v>0</v>
      </c>
    </row>
    <row r="855" spans="1:8" x14ac:dyDescent="0.35">
      <c r="A855">
        <v>5919.6779999999999</v>
      </c>
      <c r="B855">
        <v>17.899999999999999</v>
      </c>
      <c r="C855">
        <v>54.341999999999999</v>
      </c>
      <c r="D855">
        <v>22.42</v>
      </c>
      <c r="E855">
        <v>2485.7399999999998</v>
      </c>
      <c r="F855">
        <v>20.329999999999998</v>
      </c>
      <c r="G855">
        <v>1701.54</v>
      </c>
      <c r="H855">
        <v>0</v>
      </c>
    </row>
    <row r="856" spans="1:8" x14ac:dyDescent="0.35">
      <c r="A856">
        <v>5926.9690000000001</v>
      </c>
      <c r="B856">
        <v>17.93</v>
      </c>
      <c r="C856">
        <v>54.343000000000004</v>
      </c>
      <c r="D856">
        <v>22.37</v>
      </c>
      <c r="E856">
        <v>2482.73</v>
      </c>
      <c r="F856">
        <v>20.329999999999998</v>
      </c>
      <c r="G856">
        <v>1694.99</v>
      </c>
      <c r="H856">
        <v>0</v>
      </c>
    </row>
    <row r="857" spans="1:8" x14ac:dyDescent="0.35">
      <c r="A857">
        <v>5934.0349999999999</v>
      </c>
      <c r="B857">
        <v>17.940000000000001</v>
      </c>
      <c r="C857">
        <v>54.344000000000001</v>
      </c>
      <c r="D857">
        <v>22.43</v>
      </c>
      <c r="E857">
        <v>2474.8100000000004</v>
      </c>
      <c r="F857">
        <v>20.32</v>
      </c>
      <c r="G857">
        <v>1679.6899999999998</v>
      </c>
      <c r="H857">
        <v>0</v>
      </c>
    </row>
    <row r="858" spans="1:8" x14ac:dyDescent="0.35">
      <c r="A858">
        <v>5941.23</v>
      </c>
      <c r="B858">
        <v>17.98</v>
      </c>
      <c r="C858">
        <v>54.344999999999999</v>
      </c>
      <c r="D858">
        <v>22.42</v>
      </c>
      <c r="E858">
        <v>2470.9</v>
      </c>
      <c r="F858">
        <v>20.329999999999998</v>
      </c>
      <c r="G858">
        <v>1684.75</v>
      </c>
      <c r="H858">
        <v>0</v>
      </c>
    </row>
    <row r="859" spans="1:8" x14ac:dyDescent="0.35">
      <c r="A859">
        <v>5948.43</v>
      </c>
      <c r="B859">
        <v>17.98</v>
      </c>
      <c r="C859">
        <v>54.344999999999999</v>
      </c>
      <c r="D859">
        <v>22.41</v>
      </c>
      <c r="E859">
        <v>2466.4700000000003</v>
      </c>
      <c r="F859">
        <v>20.32</v>
      </c>
      <c r="G859">
        <v>1672.62</v>
      </c>
      <c r="H859">
        <v>0</v>
      </c>
    </row>
    <row r="860" spans="1:8" x14ac:dyDescent="0.35">
      <c r="A860">
        <v>5955.7</v>
      </c>
      <c r="B860">
        <v>18.010000000000002</v>
      </c>
      <c r="C860">
        <v>54.344999999999999</v>
      </c>
      <c r="D860">
        <v>22.39</v>
      </c>
      <c r="E860">
        <v>2465.02</v>
      </c>
      <c r="F860">
        <v>20.329999999999998</v>
      </c>
      <c r="G860">
        <v>1679.2800000000002</v>
      </c>
      <c r="H860">
        <v>0</v>
      </c>
    </row>
    <row r="861" spans="1:8" x14ac:dyDescent="0.35">
      <c r="A861">
        <v>5962.7730000000001</v>
      </c>
      <c r="B861">
        <v>18.04</v>
      </c>
      <c r="C861">
        <v>54.347999999999999</v>
      </c>
      <c r="D861">
        <v>22.41</v>
      </c>
      <c r="E861">
        <v>2460</v>
      </c>
      <c r="F861">
        <v>20.329999999999998</v>
      </c>
      <c r="G861">
        <v>1669.3</v>
      </c>
      <c r="H861">
        <v>0</v>
      </c>
    </row>
    <row r="862" spans="1:8" x14ac:dyDescent="0.35">
      <c r="A862">
        <v>5969.942</v>
      </c>
      <c r="B862">
        <v>18.05</v>
      </c>
      <c r="C862">
        <v>54.347000000000001</v>
      </c>
      <c r="D862">
        <v>22.33</v>
      </c>
      <c r="E862">
        <v>2458.02</v>
      </c>
      <c r="F862">
        <v>20.329999999999998</v>
      </c>
      <c r="G862">
        <v>1661.3400000000001</v>
      </c>
      <c r="H862">
        <v>1</v>
      </c>
    </row>
    <row r="863" spans="1:8" x14ac:dyDescent="0.35">
      <c r="A863">
        <v>5976.8829999999998</v>
      </c>
      <c r="B863">
        <v>18.09</v>
      </c>
      <c r="C863">
        <v>54.348999999999997</v>
      </c>
      <c r="D863">
        <v>22.36</v>
      </c>
      <c r="E863">
        <v>2450.79</v>
      </c>
      <c r="F863">
        <v>20.34</v>
      </c>
      <c r="G863">
        <v>1665.72</v>
      </c>
      <c r="H863">
        <v>0</v>
      </c>
    </row>
    <row r="864" spans="1:8" x14ac:dyDescent="0.35">
      <c r="A864">
        <v>5984.0730000000003</v>
      </c>
      <c r="B864">
        <v>18.13</v>
      </c>
      <c r="C864">
        <v>54.35</v>
      </c>
      <c r="D864">
        <v>22.39</v>
      </c>
      <c r="E864">
        <v>2444.9499999999998</v>
      </c>
      <c r="F864">
        <v>20.34</v>
      </c>
      <c r="G864">
        <v>1669.5</v>
      </c>
      <c r="H864">
        <v>0</v>
      </c>
    </row>
    <row r="865" spans="1:8" x14ac:dyDescent="0.35">
      <c r="A865">
        <v>5991.3639999999996</v>
      </c>
      <c r="B865">
        <v>18.14</v>
      </c>
      <c r="C865">
        <v>54.350999999999999</v>
      </c>
      <c r="D865">
        <v>22.32</v>
      </c>
      <c r="E865">
        <v>2446.65</v>
      </c>
      <c r="F865">
        <v>20.34</v>
      </c>
      <c r="G865">
        <v>1669.48</v>
      </c>
      <c r="H865">
        <v>0</v>
      </c>
    </row>
    <row r="866" spans="1:8" x14ac:dyDescent="0.35">
      <c r="A866">
        <v>5998.68</v>
      </c>
      <c r="B866">
        <v>18.18</v>
      </c>
      <c r="C866">
        <v>54.35</v>
      </c>
      <c r="D866">
        <v>22.35</v>
      </c>
      <c r="E866">
        <v>2439.6800000000003</v>
      </c>
      <c r="F866">
        <v>20.34</v>
      </c>
      <c r="G866">
        <v>1648.67</v>
      </c>
      <c r="H866">
        <v>0</v>
      </c>
    </row>
    <row r="867" spans="1:8" x14ac:dyDescent="0.35">
      <c r="A867">
        <v>6005.8190000000004</v>
      </c>
      <c r="B867">
        <v>18.22</v>
      </c>
      <c r="C867">
        <v>54.35</v>
      </c>
      <c r="D867">
        <v>22.36</v>
      </c>
      <c r="E867">
        <v>2434.0299999999997</v>
      </c>
      <c r="F867">
        <v>20.34</v>
      </c>
      <c r="G867">
        <v>1662</v>
      </c>
      <c r="H867">
        <v>0</v>
      </c>
    </row>
    <row r="868" spans="1:8" x14ac:dyDescent="0.35">
      <c r="A868">
        <v>6012.9049999999997</v>
      </c>
      <c r="B868">
        <v>18.22</v>
      </c>
      <c r="C868">
        <v>54.351999999999997</v>
      </c>
      <c r="D868">
        <v>22.32</v>
      </c>
      <c r="E868">
        <v>2434.6999999999998</v>
      </c>
      <c r="F868">
        <v>20.350000000000001</v>
      </c>
      <c r="G868">
        <v>1667.38</v>
      </c>
      <c r="H868">
        <v>0</v>
      </c>
    </row>
    <row r="869" spans="1:8" x14ac:dyDescent="0.35">
      <c r="A869">
        <v>6019.8490000000002</v>
      </c>
      <c r="B869">
        <v>18.260000000000002</v>
      </c>
      <c r="C869">
        <v>54.351999999999997</v>
      </c>
      <c r="D869">
        <v>22.32</v>
      </c>
      <c r="E869">
        <v>2431.8200000000002</v>
      </c>
      <c r="F869">
        <v>20.350000000000001</v>
      </c>
      <c r="G869">
        <v>1600.22</v>
      </c>
      <c r="H869">
        <v>0</v>
      </c>
    </row>
    <row r="870" spans="1:8" x14ac:dyDescent="0.35">
      <c r="A870">
        <v>6027.0810000000001</v>
      </c>
      <c r="B870">
        <v>18.309999999999999</v>
      </c>
      <c r="C870">
        <v>54.353000000000002</v>
      </c>
      <c r="D870">
        <v>22.38</v>
      </c>
      <c r="E870">
        <v>2419.37</v>
      </c>
      <c r="F870">
        <v>20.34</v>
      </c>
      <c r="G870">
        <v>1658.02</v>
      </c>
      <c r="H870">
        <v>0</v>
      </c>
    </row>
    <row r="871" spans="1:8" x14ac:dyDescent="0.35">
      <c r="A871">
        <v>6034.38</v>
      </c>
      <c r="B871">
        <v>18.3</v>
      </c>
      <c r="C871">
        <v>54.353000000000002</v>
      </c>
      <c r="D871">
        <v>22.39</v>
      </c>
      <c r="E871">
        <v>2418.9699999999998</v>
      </c>
      <c r="F871">
        <v>20.34</v>
      </c>
      <c r="G871">
        <v>1652.31</v>
      </c>
      <c r="H871">
        <v>0</v>
      </c>
    </row>
    <row r="872" spans="1:8" x14ac:dyDescent="0.35">
      <c r="A872">
        <v>6041.5720000000001</v>
      </c>
      <c r="B872">
        <v>18.34</v>
      </c>
      <c r="C872">
        <v>54.351999999999997</v>
      </c>
      <c r="D872">
        <v>22.36</v>
      </c>
      <c r="E872">
        <v>2417.4699999999998</v>
      </c>
      <c r="F872">
        <v>20.350000000000001</v>
      </c>
      <c r="G872">
        <v>1650.56</v>
      </c>
      <c r="H872">
        <v>0</v>
      </c>
    </row>
    <row r="873" spans="1:8" x14ac:dyDescent="0.35">
      <c r="A873">
        <v>6048.7060000000001</v>
      </c>
      <c r="B873">
        <v>18.36</v>
      </c>
      <c r="C873">
        <v>54.353999999999999</v>
      </c>
      <c r="D873">
        <v>22.34</v>
      </c>
      <c r="E873">
        <v>2409.1200000000003</v>
      </c>
      <c r="F873">
        <v>20.350000000000001</v>
      </c>
      <c r="G873">
        <v>1639.81</v>
      </c>
      <c r="H873">
        <v>0</v>
      </c>
    </row>
    <row r="874" spans="1:8" x14ac:dyDescent="0.35">
      <c r="A874">
        <v>6056.0439999999999</v>
      </c>
      <c r="B874">
        <v>18.38</v>
      </c>
      <c r="C874">
        <v>54.353999999999999</v>
      </c>
      <c r="D874">
        <v>22.39</v>
      </c>
      <c r="E874">
        <v>2405.89</v>
      </c>
      <c r="F874">
        <v>20.36</v>
      </c>
      <c r="G874">
        <v>1630.71</v>
      </c>
      <c r="H874">
        <v>0</v>
      </c>
    </row>
    <row r="875" spans="1:8" x14ac:dyDescent="0.35">
      <c r="A875">
        <v>6063.2190000000001</v>
      </c>
      <c r="B875">
        <v>18.420000000000002</v>
      </c>
      <c r="C875">
        <v>54.354999999999997</v>
      </c>
      <c r="D875">
        <v>22.37</v>
      </c>
      <c r="E875">
        <v>2400.5700000000002</v>
      </c>
      <c r="F875">
        <v>20.37</v>
      </c>
      <c r="G875">
        <v>1636.18</v>
      </c>
      <c r="H875">
        <v>0</v>
      </c>
    </row>
    <row r="876" spans="1:8" x14ac:dyDescent="0.35">
      <c r="A876">
        <v>6070.4070000000002</v>
      </c>
      <c r="B876">
        <v>18.46</v>
      </c>
      <c r="C876">
        <v>54.354999999999997</v>
      </c>
      <c r="D876">
        <v>22.34</v>
      </c>
      <c r="E876">
        <v>2399.1099999999997</v>
      </c>
      <c r="F876">
        <v>20.37</v>
      </c>
      <c r="G876">
        <v>1631.34</v>
      </c>
      <c r="H876">
        <v>0</v>
      </c>
    </row>
    <row r="877" spans="1:8" x14ac:dyDescent="0.35">
      <c r="A877">
        <v>6077.6930000000002</v>
      </c>
      <c r="B877">
        <v>18.47</v>
      </c>
      <c r="C877">
        <v>54.356000000000002</v>
      </c>
      <c r="D877">
        <v>22.32</v>
      </c>
      <c r="E877">
        <v>2399.31</v>
      </c>
      <c r="F877">
        <v>20.36</v>
      </c>
      <c r="G877">
        <v>1630.83</v>
      </c>
      <c r="H877">
        <v>0</v>
      </c>
    </row>
    <row r="878" spans="1:8" x14ac:dyDescent="0.35">
      <c r="A878">
        <v>6084.8739999999998</v>
      </c>
      <c r="B878">
        <v>18.5</v>
      </c>
      <c r="C878">
        <v>54.356000000000002</v>
      </c>
      <c r="D878">
        <v>22.35</v>
      </c>
      <c r="E878">
        <v>2390.83</v>
      </c>
      <c r="F878">
        <v>20.350000000000001</v>
      </c>
      <c r="G878">
        <v>1625.18</v>
      </c>
      <c r="H878">
        <v>0</v>
      </c>
    </row>
    <row r="879" spans="1:8" x14ac:dyDescent="0.35">
      <c r="A879">
        <v>6092.098</v>
      </c>
      <c r="B879">
        <v>18.55</v>
      </c>
      <c r="C879">
        <v>54.356999999999999</v>
      </c>
      <c r="D879">
        <v>22.33</v>
      </c>
      <c r="E879">
        <v>2387.6499999999996</v>
      </c>
      <c r="F879">
        <v>20.350000000000001</v>
      </c>
      <c r="G879">
        <v>1631.79</v>
      </c>
      <c r="H879">
        <v>0</v>
      </c>
    </row>
    <row r="880" spans="1:8" x14ac:dyDescent="0.35">
      <c r="A880">
        <v>6099.317</v>
      </c>
      <c r="B880">
        <v>18.55</v>
      </c>
      <c r="C880">
        <v>54.356000000000002</v>
      </c>
      <c r="D880">
        <v>22.36</v>
      </c>
      <c r="E880">
        <v>2384.56</v>
      </c>
      <c r="F880">
        <v>20.350000000000001</v>
      </c>
      <c r="G880">
        <v>1627.22</v>
      </c>
      <c r="H880">
        <v>0</v>
      </c>
    </row>
    <row r="881" spans="1:8" x14ac:dyDescent="0.35">
      <c r="A881">
        <v>6106.6809999999996</v>
      </c>
      <c r="B881">
        <v>18.59</v>
      </c>
      <c r="C881">
        <v>54.356999999999999</v>
      </c>
      <c r="D881">
        <v>22.33</v>
      </c>
      <c r="E881">
        <v>2376.9499999999998</v>
      </c>
      <c r="F881">
        <v>20.350000000000001</v>
      </c>
      <c r="G881">
        <v>1623.3999999999999</v>
      </c>
      <c r="H881">
        <v>0</v>
      </c>
    </row>
    <row r="882" spans="1:8" x14ac:dyDescent="0.35">
      <c r="A882">
        <v>6113.7879999999996</v>
      </c>
      <c r="B882">
        <v>18.63</v>
      </c>
      <c r="C882">
        <v>54.359000000000002</v>
      </c>
      <c r="D882">
        <v>22.32</v>
      </c>
      <c r="E882">
        <v>2374.8000000000002</v>
      </c>
      <c r="F882">
        <v>20.36</v>
      </c>
      <c r="G882">
        <v>1609.49</v>
      </c>
      <c r="H882">
        <v>0</v>
      </c>
    </row>
    <row r="883" spans="1:8" x14ac:dyDescent="0.35">
      <c r="A883">
        <v>6120.9049999999997</v>
      </c>
      <c r="B883">
        <v>18.63</v>
      </c>
      <c r="C883">
        <v>54.360999999999997</v>
      </c>
      <c r="D883">
        <v>22.34</v>
      </c>
      <c r="E883">
        <v>2366.92</v>
      </c>
      <c r="F883">
        <v>20.36</v>
      </c>
      <c r="G883">
        <v>1607.8600000000001</v>
      </c>
      <c r="H883">
        <v>0</v>
      </c>
    </row>
    <row r="884" spans="1:8" x14ac:dyDescent="0.35">
      <c r="A884">
        <v>6128.2939999999999</v>
      </c>
      <c r="B884">
        <v>18.64</v>
      </c>
      <c r="C884">
        <v>54.36</v>
      </c>
      <c r="D884">
        <v>22.32</v>
      </c>
      <c r="E884">
        <v>2360.92</v>
      </c>
      <c r="F884">
        <v>20.36</v>
      </c>
      <c r="G884">
        <v>1607.3999999999999</v>
      </c>
      <c r="H884">
        <v>0</v>
      </c>
    </row>
    <row r="885" spans="1:8" x14ac:dyDescent="0.35">
      <c r="A885">
        <v>6135.2820000000002</v>
      </c>
      <c r="B885">
        <v>18.670000000000002</v>
      </c>
      <c r="C885">
        <v>54.360999999999997</v>
      </c>
      <c r="D885">
        <v>22.33</v>
      </c>
      <c r="E885">
        <v>2366.15</v>
      </c>
      <c r="F885">
        <v>20.36</v>
      </c>
      <c r="G885">
        <v>1607.01</v>
      </c>
      <c r="H885">
        <v>0</v>
      </c>
    </row>
    <row r="886" spans="1:8" x14ac:dyDescent="0.35">
      <c r="A886">
        <v>6141.91</v>
      </c>
      <c r="B886">
        <v>18.71</v>
      </c>
      <c r="C886">
        <v>54.36</v>
      </c>
      <c r="D886">
        <v>22.33</v>
      </c>
      <c r="E886">
        <v>2362.59</v>
      </c>
      <c r="F886">
        <v>20.36</v>
      </c>
      <c r="G886">
        <v>1606.75</v>
      </c>
      <c r="H886">
        <v>0</v>
      </c>
    </row>
    <row r="887" spans="1:8" x14ac:dyDescent="0.35">
      <c r="A887">
        <v>6148.9040000000005</v>
      </c>
      <c r="B887">
        <v>18.71</v>
      </c>
      <c r="C887">
        <v>54.362000000000002</v>
      </c>
      <c r="D887">
        <v>22.3</v>
      </c>
      <c r="E887">
        <v>2361.2199999999998</v>
      </c>
      <c r="F887">
        <v>20.36</v>
      </c>
      <c r="G887">
        <v>1606.49</v>
      </c>
      <c r="H887">
        <v>0</v>
      </c>
    </row>
    <row r="888" spans="1:8" x14ac:dyDescent="0.35">
      <c r="A888">
        <v>6155.643</v>
      </c>
      <c r="B888">
        <v>18.739999999999998</v>
      </c>
      <c r="C888">
        <v>54.362000000000002</v>
      </c>
      <c r="D888">
        <v>22.31</v>
      </c>
      <c r="E888">
        <v>2351.98</v>
      </c>
      <c r="F888">
        <v>20.36</v>
      </c>
      <c r="G888">
        <v>1595.25</v>
      </c>
      <c r="H888">
        <v>0</v>
      </c>
    </row>
    <row r="889" spans="1:8" x14ac:dyDescent="0.35">
      <c r="A889">
        <v>6162.6769999999997</v>
      </c>
      <c r="B889">
        <v>18.79</v>
      </c>
      <c r="C889">
        <v>54.360999999999997</v>
      </c>
      <c r="D889">
        <v>22.27</v>
      </c>
      <c r="E889">
        <v>2340.86</v>
      </c>
      <c r="F889">
        <v>20.36</v>
      </c>
      <c r="G889">
        <v>1595.8799999999999</v>
      </c>
      <c r="H889">
        <v>0</v>
      </c>
    </row>
    <row r="890" spans="1:8" x14ac:dyDescent="0.35">
      <c r="A890">
        <v>6169.8130000000001</v>
      </c>
      <c r="B890">
        <v>18.79</v>
      </c>
      <c r="C890">
        <v>54.360999999999997</v>
      </c>
      <c r="D890">
        <v>22.23</v>
      </c>
      <c r="E890">
        <v>2348.08</v>
      </c>
      <c r="F890">
        <v>20.36</v>
      </c>
      <c r="G890">
        <v>1596.12</v>
      </c>
      <c r="H890">
        <v>0</v>
      </c>
    </row>
    <row r="891" spans="1:8" x14ac:dyDescent="0.35">
      <c r="A891">
        <v>6176.5559999999996</v>
      </c>
      <c r="B891">
        <v>18.829999999999998</v>
      </c>
      <c r="C891">
        <v>54.360999999999997</v>
      </c>
      <c r="D891">
        <v>22.32</v>
      </c>
      <c r="E891">
        <v>2336.92</v>
      </c>
      <c r="F891">
        <v>20.37</v>
      </c>
      <c r="G891">
        <v>1583.22</v>
      </c>
      <c r="H891">
        <v>0</v>
      </c>
    </row>
    <row r="892" spans="1:8" x14ac:dyDescent="0.35">
      <c r="A892">
        <v>6183.6229999999996</v>
      </c>
      <c r="B892">
        <v>18.87</v>
      </c>
      <c r="C892">
        <v>54.360999999999997</v>
      </c>
      <c r="D892">
        <v>22.3</v>
      </c>
      <c r="E892">
        <v>2334.4499999999998</v>
      </c>
      <c r="F892">
        <v>20.36</v>
      </c>
      <c r="G892">
        <v>1587.39</v>
      </c>
      <c r="H892">
        <v>0</v>
      </c>
    </row>
    <row r="893" spans="1:8" x14ac:dyDescent="0.35">
      <c r="A893">
        <v>6190.8760000000002</v>
      </c>
      <c r="B893">
        <v>18.88</v>
      </c>
      <c r="C893">
        <v>54.360999999999997</v>
      </c>
      <c r="D893">
        <v>22.29</v>
      </c>
      <c r="E893">
        <v>2332.44</v>
      </c>
      <c r="F893">
        <v>20.36</v>
      </c>
      <c r="G893">
        <v>1597.22</v>
      </c>
      <c r="H893">
        <v>0</v>
      </c>
    </row>
    <row r="894" spans="1:8" x14ac:dyDescent="0.35">
      <c r="A894">
        <v>6198.18</v>
      </c>
      <c r="B894">
        <v>18.91</v>
      </c>
      <c r="C894">
        <v>54.362000000000002</v>
      </c>
      <c r="D894">
        <v>22.29</v>
      </c>
      <c r="E894">
        <v>2328.06</v>
      </c>
      <c r="F894">
        <v>20.36</v>
      </c>
      <c r="G894">
        <v>1594.52</v>
      </c>
      <c r="H894">
        <v>0</v>
      </c>
    </row>
    <row r="895" spans="1:8" x14ac:dyDescent="0.35">
      <c r="A895">
        <v>6205.5129999999999</v>
      </c>
      <c r="B895">
        <v>18.96</v>
      </c>
      <c r="C895">
        <v>54.360999999999997</v>
      </c>
      <c r="D895">
        <v>22.28</v>
      </c>
      <c r="E895">
        <v>2323.35</v>
      </c>
      <c r="F895">
        <v>20.36</v>
      </c>
      <c r="G895">
        <v>1588.79</v>
      </c>
      <c r="H895">
        <v>0</v>
      </c>
    </row>
    <row r="896" spans="1:8" x14ac:dyDescent="0.35">
      <c r="A896">
        <v>6212.7079999999996</v>
      </c>
      <c r="B896">
        <v>18.97</v>
      </c>
      <c r="C896">
        <v>54.360999999999997</v>
      </c>
      <c r="D896">
        <v>22.29</v>
      </c>
      <c r="E896">
        <v>2323</v>
      </c>
      <c r="F896">
        <v>20.37</v>
      </c>
      <c r="G896">
        <v>1587.4299999999998</v>
      </c>
      <c r="H896">
        <v>0</v>
      </c>
    </row>
    <row r="897" spans="1:8" x14ac:dyDescent="0.35">
      <c r="A897">
        <v>6219.9620000000004</v>
      </c>
      <c r="B897">
        <v>19</v>
      </c>
      <c r="C897">
        <v>54.362000000000002</v>
      </c>
      <c r="D897">
        <v>22.28</v>
      </c>
      <c r="E897">
        <v>2316.7599999999998</v>
      </c>
      <c r="F897">
        <v>20.37</v>
      </c>
      <c r="G897">
        <v>1584.6899999999998</v>
      </c>
      <c r="H897">
        <v>0</v>
      </c>
    </row>
    <row r="898" spans="1:8" x14ac:dyDescent="0.35">
      <c r="A898">
        <v>6227.1850000000004</v>
      </c>
      <c r="B898">
        <v>19.03</v>
      </c>
      <c r="C898">
        <v>54.363</v>
      </c>
      <c r="D898">
        <v>22.26</v>
      </c>
      <c r="E898">
        <v>2314.2999999999997</v>
      </c>
      <c r="F898">
        <v>20.37</v>
      </c>
      <c r="G898">
        <v>1582.2099999999998</v>
      </c>
      <c r="H898">
        <v>0</v>
      </c>
    </row>
    <row r="899" spans="1:8" x14ac:dyDescent="0.35">
      <c r="A899">
        <v>6234.4369999999999</v>
      </c>
      <c r="B899">
        <v>19.04</v>
      </c>
      <c r="C899">
        <v>54.362000000000002</v>
      </c>
      <c r="D899">
        <v>22.24</v>
      </c>
      <c r="E899">
        <v>2313.4</v>
      </c>
      <c r="F899">
        <v>20.37</v>
      </c>
      <c r="G899">
        <v>1582.76</v>
      </c>
      <c r="H899">
        <v>0</v>
      </c>
    </row>
    <row r="900" spans="1:8" x14ac:dyDescent="0.35">
      <c r="A900">
        <v>6241.7870000000003</v>
      </c>
      <c r="B900">
        <v>19.059999999999999</v>
      </c>
      <c r="C900">
        <v>54.360999999999997</v>
      </c>
      <c r="D900">
        <v>22.24</v>
      </c>
      <c r="E900">
        <v>2307.27</v>
      </c>
      <c r="F900">
        <v>20.38</v>
      </c>
      <c r="G900">
        <v>1573.44</v>
      </c>
      <c r="H900">
        <v>0</v>
      </c>
    </row>
    <row r="901" spans="1:8" x14ac:dyDescent="0.35">
      <c r="A901">
        <v>6248.9139999999998</v>
      </c>
      <c r="B901">
        <v>19.11</v>
      </c>
      <c r="C901">
        <v>54.362000000000002</v>
      </c>
      <c r="D901">
        <v>22.2</v>
      </c>
      <c r="E901">
        <v>2303.8500000000004</v>
      </c>
      <c r="F901">
        <v>20.38</v>
      </c>
      <c r="G901">
        <v>1575.77</v>
      </c>
      <c r="H901">
        <v>0</v>
      </c>
    </row>
    <row r="902" spans="1:8" x14ac:dyDescent="0.35">
      <c r="A902">
        <v>6256.1229999999996</v>
      </c>
      <c r="B902">
        <v>19.11</v>
      </c>
      <c r="C902">
        <v>54.36</v>
      </c>
      <c r="D902">
        <v>22.22</v>
      </c>
      <c r="E902">
        <v>2301.5300000000002</v>
      </c>
      <c r="F902">
        <v>20.37</v>
      </c>
      <c r="G902">
        <v>1573.27</v>
      </c>
      <c r="H902">
        <v>0</v>
      </c>
    </row>
    <row r="903" spans="1:8" x14ac:dyDescent="0.35">
      <c r="A903">
        <v>6263.3029999999999</v>
      </c>
      <c r="B903">
        <v>19.149999999999999</v>
      </c>
      <c r="C903">
        <v>54.36</v>
      </c>
      <c r="D903">
        <v>22.26</v>
      </c>
      <c r="E903">
        <v>2294.34</v>
      </c>
      <c r="F903">
        <v>20.38</v>
      </c>
      <c r="G903">
        <v>1566.87</v>
      </c>
      <c r="H903">
        <v>0</v>
      </c>
    </row>
    <row r="904" spans="1:8" x14ac:dyDescent="0.35">
      <c r="A904">
        <v>6270.2690000000002</v>
      </c>
      <c r="B904">
        <v>19.16</v>
      </c>
      <c r="C904">
        <v>54.36</v>
      </c>
      <c r="D904">
        <v>22.25</v>
      </c>
      <c r="E904">
        <v>2291.6</v>
      </c>
      <c r="F904">
        <v>20.39</v>
      </c>
      <c r="G904">
        <v>1562.4</v>
      </c>
      <c r="H904">
        <v>0</v>
      </c>
    </row>
    <row r="905" spans="1:8" x14ac:dyDescent="0.35">
      <c r="A905">
        <v>6277.5789999999997</v>
      </c>
      <c r="B905">
        <v>19.18</v>
      </c>
      <c r="C905">
        <v>54.36</v>
      </c>
      <c r="D905">
        <v>22.25</v>
      </c>
      <c r="E905">
        <v>2289.19</v>
      </c>
      <c r="F905">
        <v>20.38</v>
      </c>
      <c r="G905">
        <v>1557.82</v>
      </c>
      <c r="H905">
        <v>0</v>
      </c>
    </row>
    <row r="906" spans="1:8" x14ac:dyDescent="0.35">
      <c r="A906">
        <v>6284.6549999999997</v>
      </c>
      <c r="B906">
        <v>19.21</v>
      </c>
      <c r="C906">
        <v>54.36</v>
      </c>
      <c r="D906">
        <v>22.25</v>
      </c>
      <c r="E906">
        <v>2277.1499999999996</v>
      </c>
      <c r="F906">
        <v>20.39</v>
      </c>
      <c r="G906">
        <v>1554.33</v>
      </c>
      <c r="H906">
        <v>0</v>
      </c>
    </row>
    <row r="907" spans="1:8" x14ac:dyDescent="0.35">
      <c r="A907">
        <v>6292.0209999999997</v>
      </c>
      <c r="B907">
        <v>19.239999999999998</v>
      </c>
      <c r="C907">
        <v>54.36</v>
      </c>
      <c r="D907">
        <v>22.25</v>
      </c>
      <c r="E907">
        <v>2279.6400000000003</v>
      </c>
      <c r="F907">
        <v>20.39</v>
      </c>
      <c r="G907">
        <v>1557.03</v>
      </c>
      <c r="H907">
        <v>0</v>
      </c>
    </row>
    <row r="908" spans="1:8" x14ac:dyDescent="0.35">
      <c r="A908">
        <v>6299.2179999999998</v>
      </c>
      <c r="B908">
        <v>19.260000000000002</v>
      </c>
      <c r="C908">
        <v>54.357999999999997</v>
      </c>
      <c r="D908">
        <v>22.2</v>
      </c>
      <c r="E908">
        <v>2279.73</v>
      </c>
      <c r="F908">
        <v>20.39</v>
      </c>
      <c r="G908">
        <v>1554.62</v>
      </c>
      <c r="H908">
        <v>0</v>
      </c>
    </row>
    <row r="909" spans="1:8" x14ac:dyDescent="0.35">
      <c r="A909">
        <v>6306.5140000000001</v>
      </c>
      <c r="B909">
        <v>19.29</v>
      </c>
      <c r="C909">
        <v>54.354999999999997</v>
      </c>
      <c r="D909">
        <v>22.2</v>
      </c>
      <c r="E909">
        <v>2272.7800000000002</v>
      </c>
      <c r="F909">
        <v>20.38</v>
      </c>
      <c r="G909">
        <v>1549.01</v>
      </c>
      <c r="H909">
        <v>0</v>
      </c>
    </row>
    <row r="910" spans="1:8" x14ac:dyDescent="0.35">
      <c r="A910">
        <v>6313.6660000000002</v>
      </c>
      <c r="B910">
        <v>19.3</v>
      </c>
      <c r="C910">
        <v>54.351999999999997</v>
      </c>
      <c r="D910">
        <v>22.25</v>
      </c>
      <c r="E910">
        <v>2268.9300000000003</v>
      </c>
      <c r="F910">
        <v>20.38</v>
      </c>
      <c r="G910">
        <v>1550.53</v>
      </c>
      <c r="H910">
        <v>0</v>
      </c>
    </row>
    <row r="911" spans="1:8" x14ac:dyDescent="0.35">
      <c r="A911">
        <v>6320.8069999999998</v>
      </c>
      <c r="B911">
        <v>19.34</v>
      </c>
      <c r="C911">
        <v>54.35</v>
      </c>
      <c r="D911">
        <v>22.25</v>
      </c>
      <c r="E911">
        <v>2258.56</v>
      </c>
      <c r="F911">
        <v>20.38</v>
      </c>
      <c r="G911">
        <v>1547.29</v>
      </c>
      <c r="H911">
        <v>0</v>
      </c>
    </row>
    <row r="912" spans="1:8" x14ac:dyDescent="0.35">
      <c r="A912">
        <v>6328.0169999999998</v>
      </c>
      <c r="B912">
        <v>19.38</v>
      </c>
      <c r="C912">
        <v>54.347999999999999</v>
      </c>
      <c r="D912">
        <v>22.24</v>
      </c>
      <c r="E912">
        <v>2259.35</v>
      </c>
      <c r="F912">
        <v>20.38</v>
      </c>
      <c r="G912">
        <v>1544.8999999999999</v>
      </c>
      <c r="H912">
        <v>0</v>
      </c>
    </row>
    <row r="913" spans="1:8" x14ac:dyDescent="0.35">
      <c r="A913">
        <v>6335.41</v>
      </c>
      <c r="B913">
        <v>19.399999999999999</v>
      </c>
      <c r="C913">
        <v>54.347000000000001</v>
      </c>
      <c r="D913">
        <v>22.21</v>
      </c>
      <c r="E913">
        <v>2261.48</v>
      </c>
      <c r="F913">
        <v>20.38</v>
      </c>
      <c r="G913">
        <v>1534.0800000000002</v>
      </c>
      <c r="H913">
        <v>0</v>
      </c>
    </row>
    <row r="914" spans="1:8" x14ac:dyDescent="0.35">
      <c r="A914">
        <v>6342.451</v>
      </c>
      <c r="B914">
        <v>19.420000000000002</v>
      </c>
      <c r="C914">
        <v>54.347000000000001</v>
      </c>
      <c r="D914">
        <v>22.25</v>
      </c>
      <c r="E914">
        <v>2254.5700000000002</v>
      </c>
      <c r="F914">
        <v>20.37</v>
      </c>
      <c r="G914">
        <v>1540.29</v>
      </c>
      <c r="H914">
        <v>0</v>
      </c>
    </row>
    <row r="915" spans="1:8" x14ac:dyDescent="0.35">
      <c r="A915">
        <v>6349.5879999999997</v>
      </c>
      <c r="B915">
        <v>19.440000000000001</v>
      </c>
      <c r="C915">
        <v>54.345999999999997</v>
      </c>
      <c r="D915">
        <v>22.23</v>
      </c>
      <c r="E915">
        <v>2245.31</v>
      </c>
      <c r="F915">
        <v>20.38</v>
      </c>
      <c r="G915">
        <v>1537.91</v>
      </c>
      <c r="H915">
        <v>0</v>
      </c>
    </row>
    <row r="916" spans="1:8" x14ac:dyDescent="0.35">
      <c r="A916">
        <v>6356.73</v>
      </c>
      <c r="B916">
        <v>19.46</v>
      </c>
      <c r="C916">
        <v>54.347000000000001</v>
      </c>
      <c r="D916">
        <v>22.23</v>
      </c>
      <c r="E916">
        <v>2245.9899999999998</v>
      </c>
      <c r="F916">
        <v>20.38</v>
      </c>
      <c r="G916">
        <v>1533.5700000000002</v>
      </c>
      <c r="H916">
        <v>0</v>
      </c>
    </row>
    <row r="917" spans="1:8" x14ac:dyDescent="0.35">
      <c r="A917">
        <v>6363.95</v>
      </c>
      <c r="B917">
        <v>19.5</v>
      </c>
      <c r="C917">
        <v>54.345999999999997</v>
      </c>
      <c r="D917">
        <v>22.21</v>
      </c>
      <c r="E917">
        <v>2244.3900000000003</v>
      </c>
      <c r="F917">
        <v>20.38</v>
      </c>
      <c r="G917">
        <v>1531.79</v>
      </c>
      <c r="H917">
        <v>0</v>
      </c>
    </row>
    <row r="918" spans="1:8" x14ac:dyDescent="0.35">
      <c r="A918">
        <v>6371.1909999999998</v>
      </c>
      <c r="B918">
        <v>19.53</v>
      </c>
      <c r="C918">
        <v>54.347000000000001</v>
      </c>
      <c r="D918">
        <v>22.18</v>
      </c>
      <c r="E918">
        <v>2243.84</v>
      </c>
      <c r="F918">
        <v>20.39</v>
      </c>
      <c r="G918">
        <v>1516.3899999999999</v>
      </c>
      <c r="H918">
        <v>0</v>
      </c>
    </row>
    <row r="919" spans="1:8" x14ac:dyDescent="0.35">
      <c r="A919">
        <v>6378.5510000000004</v>
      </c>
      <c r="B919">
        <v>19.559999999999999</v>
      </c>
      <c r="C919">
        <v>54.347000000000001</v>
      </c>
      <c r="D919">
        <v>22.23</v>
      </c>
      <c r="E919">
        <v>2231.9900000000002</v>
      </c>
      <c r="F919">
        <v>20.39</v>
      </c>
      <c r="G919">
        <v>1526.5500000000002</v>
      </c>
      <c r="H919">
        <v>0</v>
      </c>
    </row>
    <row r="920" spans="1:8" x14ac:dyDescent="0.35">
      <c r="A920">
        <v>6385.732</v>
      </c>
      <c r="B920">
        <v>19.579999999999998</v>
      </c>
      <c r="C920">
        <v>54.347999999999999</v>
      </c>
      <c r="D920">
        <v>22.21</v>
      </c>
      <c r="E920">
        <v>2234.9100000000003</v>
      </c>
      <c r="F920">
        <v>20.39</v>
      </c>
      <c r="G920">
        <v>1529.23</v>
      </c>
      <c r="H920">
        <v>0</v>
      </c>
    </row>
    <row r="921" spans="1:8" x14ac:dyDescent="0.35">
      <c r="A921">
        <v>6393.0190000000002</v>
      </c>
      <c r="B921">
        <v>19.62</v>
      </c>
      <c r="C921">
        <v>54.351999999999997</v>
      </c>
      <c r="D921">
        <v>22.23</v>
      </c>
      <c r="E921">
        <v>2226.77</v>
      </c>
      <c r="F921">
        <v>20.399999999999999</v>
      </c>
      <c r="G921">
        <v>1519.96</v>
      </c>
      <c r="H921">
        <v>0</v>
      </c>
    </row>
    <row r="922" spans="1:8" x14ac:dyDescent="0.35">
      <c r="A922">
        <v>6400.1840000000002</v>
      </c>
      <c r="B922">
        <v>19.62</v>
      </c>
      <c r="C922">
        <v>54.350999999999999</v>
      </c>
      <c r="D922">
        <v>22.23</v>
      </c>
      <c r="E922">
        <v>2227.31</v>
      </c>
      <c r="F922">
        <v>20.399999999999999</v>
      </c>
      <c r="G922">
        <v>1522.1299999999999</v>
      </c>
      <c r="H922">
        <v>0</v>
      </c>
    </row>
    <row r="923" spans="1:8" x14ac:dyDescent="0.35">
      <c r="A923">
        <v>6407.3109999999997</v>
      </c>
      <c r="B923">
        <v>19.66</v>
      </c>
      <c r="C923">
        <v>54.353000000000002</v>
      </c>
      <c r="D923">
        <v>22.23</v>
      </c>
      <c r="E923">
        <v>2218.3700000000003</v>
      </c>
      <c r="F923">
        <v>20.399999999999999</v>
      </c>
      <c r="G923">
        <v>1514.7600000000002</v>
      </c>
      <c r="H923">
        <v>0</v>
      </c>
    </row>
    <row r="924" spans="1:8" x14ac:dyDescent="0.35">
      <c r="A924">
        <v>6413.9960000000001</v>
      </c>
      <c r="B924">
        <v>19.7</v>
      </c>
      <c r="C924">
        <v>54.351999999999997</v>
      </c>
      <c r="D924">
        <v>22.22</v>
      </c>
      <c r="E924">
        <v>2217.37</v>
      </c>
      <c r="F924">
        <v>20.399999999999999</v>
      </c>
      <c r="G924">
        <v>1516.7900000000002</v>
      </c>
      <c r="H924">
        <v>0</v>
      </c>
    </row>
    <row r="925" spans="1:8" x14ac:dyDescent="0.35">
      <c r="A925">
        <v>6421.1679999999997</v>
      </c>
      <c r="B925">
        <v>19.7</v>
      </c>
      <c r="C925">
        <v>54.351999999999997</v>
      </c>
      <c r="D925">
        <v>22.21</v>
      </c>
      <c r="E925">
        <v>2209.91</v>
      </c>
      <c r="F925">
        <v>20.39</v>
      </c>
      <c r="G925">
        <v>1508.42</v>
      </c>
      <c r="H925">
        <v>0</v>
      </c>
    </row>
    <row r="926" spans="1:8" x14ac:dyDescent="0.35">
      <c r="A926">
        <v>6428.482</v>
      </c>
      <c r="B926">
        <v>19.73</v>
      </c>
      <c r="C926">
        <v>54.353000000000002</v>
      </c>
      <c r="D926">
        <v>22.18</v>
      </c>
      <c r="E926">
        <v>2213.39</v>
      </c>
      <c r="F926">
        <v>20.399999999999999</v>
      </c>
      <c r="G926">
        <v>1510.61</v>
      </c>
      <c r="H926">
        <v>0</v>
      </c>
    </row>
    <row r="927" spans="1:8" x14ac:dyDescent="0.35">
      <c r="A927">
        <v>6435.6570000000002</v>
      </c>
      <c r="B927">
        <v>19.739999999999998</v>
      </c>
      <c r="C927">
        <v>54.354999999999997</v>
      </c>
      <c r="D927">
        <v>22.21</v>
      </c>
      <c r="E927">
        <v>2210.4</v>
      </c>
      <c r="F927">
        <v>20.399999999999999</v>
      </c>
      <c r="G927">
        <v>1507.39</v>
      </c>
      <c r="H927">
        <v>0</v>
      </c>
    </row>
    <row r="928" spans="1:8" x14ac:dyDescent="0.35">
      <c r="A928">
        <v>6442.71</v>
      </c>
      <c r="B928">
        <v>19.75</v>
      </c>
      <c r="C928">
        <v>54.354999999999997</v>
      </c>
      <c r="D928">
        <v>22.22</v>
      </c>
      <c r="E928">
        <v>2205.2999999999997</v>
      </c>
      <c r="F928">
        <v>20.399999999999999</v>
      </c>
      <c r="G928">
        <v>1504.96</v>
      </c>
      <c r="H928">
        <v>0</v>
      </c>
    </row>
    <row r="929" spans="1:8" x14ac:dyDescent="0.35">
      <c r="A929">
        <v>6449.4979999999996</v>
      </c>
      <c r="B929">
        <v>19.77</v>
      </c>
      <c r="C929">
        <v>54.353999999999999</v>
      </c>
      <c r="D929">
        <v>22.17</v>
      </c>
      <c r="E929">
        <v>2200.12</v>
      </c>
      <c r="F929">
        <v>20.39</v>
      </c>
      <c r="G929">
        <v>1503.31</v>
      </c>
      <c r="H929">
        <v>0</v>
      </c>
    </row>
    <row r="930" spans="1:8" x14ac:dyDescent="0.35">
      <c r="A930">
        <v>6456.5810000000001</v>
      </c>
      <c r="B930">
        <v>19.8</v>
      </c>
      <c r="C930">
        <v>54.353999999999999</v>
      </c>
      <c r="D930">
        <v>22.22</v>
      </c>
      <c r="E930">
        <v>2189.48</v>
      </c>
      <c r="F930">
        <v>20.39</v>
      </c>
      <c r="G930">
        <v>1482.65</v>
      </c>
      <c r="H930">
        <v>0</v>
      </c>
    </row>
    <row r="931" spans="1:8" x14ac:dyDescent="0.35">
      <c r="A931">
        <v>6463.67</v>
      </c>
      <c r="B931">
        <v>19.84</v>
      </c>
      <c r="C931">
        <v>54.354999999999997</v>
      </c>
      <c r="D931">
        <v>22.2</v>
      </c>
      <c r="E931">
        <v>2190.38</v>
      </c>
      <c r="F931">
        <v>20.399999999999999</v>
      </c>
      <c r="G931">
        <v>1486.44</v>
      </c>
      <c r="H931">
        <v>0</v>
      </c>
    </row>
    <row r="932" spans="1:8" x14ac:dyDescent="0.35">
      <c r="A932">
        <v>6470.9979999999996</v>
      </c>
      <c r="B932">
        <v>19.850000000000001</v>
      </c>
      <c r="C932">
        <v>54.353000000000002</v>
      </c>
      <c r="D932">
        <v>22.21</v>
      </c>
      <c r="E932">
        <v>2185.4</v>
      </c>
      <c r="F932">
        <v>20.399999999999999</v>
      </c>
      <c r="G932">
        <v>1477.8400000000001</v>
      </c>
      <c r="H932">
        <v>0</v>
      </c>
    </row>
    <row r="933" spans="1:8" x14ac:dyDescent="0.35">
      <c r="A933">
        <v>6478.2640000000001</v>
      </c>
      <c r="B933">
        <v>19.899999999999999</v>
      </c>
      <c r="C933">
        <v>54.353999999999999</v>
      </c>
      <c r="D933">
        <v>22.21</v>
      </c>
      <c r="E933">
        <v>2181.66</v>
      </c>
      <c r="F933">
        <v>20.399999999999999</v>
      </c>
      <c r="G933">
        <v>1476.53</v>
      </c>
      <c r="H933">
        <v>0</v>
      </c>
    </row>
    <row r="934" spans="1:8" x14ac:dyDescent="0.35">
      <c r="A934">
        <v>6485.5050000000001</v>
      </c>
      <c r="B934">
        <v>19.920000000000002</v>
      </c>
      <c r="C934">
        <v>54.354999999999997</v>
      </c>
      <c r="D934">
        <v>22.2</v>
      </c>
      <c r="E934">
        <v>2181.5099999999998</v>
      </c>
      <c r="F934">
        <v>20.39</v>
      </c>
      <c r="G934">
        <v>1477.86</v>
      </c>
      <c r="H934">
        <v>0</v>
      </c>
    </row>
    <row r="935" spans="1:8" x14ac:dyDescent="0.35">
      <c r="A935">
        <v>6492.8280000000004</v>
      </c>
      <c r="B935">
        <v>19.940000000000001</v>
      </c>
      <c r="C935">
        <v>54.353999999999999</v>
      </c>
      <c r="D935">
        <v>22.14</v>
      </c>
      <c r="E935">
        <v>2175.73</v>
      </c>
      <c r="F935">
        <v>20.39</v>
      </c>
      <c r="G935">
        <v>1456.03</v>
      </c>
      <c r="H935">
        <v>0</v>
      </c>
    </row>
    <row r="936" spans="1:8" x14ac:dyDescent="0.35">
      <c r="A936">
        <v>6499.9030000000002</v>
      </c>
      <c r="B936">
        <v>19.98</v>
      </c>
      <c r="C936">
        <v>54.353999999999999</v>
      </c>
      <c r="D936">
        <v>22.18</v>
      </c>
      <c r="E936">
        <v>2171.42</v>
      </c>
      <c r="F936">
        <v>20.39</v>
      </c>
      <c r="G936">
        <v>1437.14</v>
      </c>
      <c r="H936">
        <v>0</v>
      </c>
    </row>
    <row r="937" spans="1:8" x14ac:dyDescent="0.35">
      <c r="A937">
        <v>6507.1379999999999</v>
      </c>
      <c r="B937">
        <v>20</v>
      </c>
      <c r="C937">
        <v>54.354999999999997</v>
      </c>
      <c r="D937">
        <v>22.19</v>
      </c>
      <c r="E937">
        <v>2168.16</v>
      </c>
      <c r="F937">
        <v>20.39</v>
      </c>
      <c r="G937">
        <v>1436.6699999999998</v>
      </c>
      <c r="H937">
        <v>0</v>
      </c>
    </row>
    <row r="938" spans="1:8" x14ac:dyDescent="0.35">
      <c r="A938">
        <v>6514.3810000000003</v>
      </c>
      <c r="B938">
        <v>20.02</v>
      </c>
      <c r="C938">
        <v>54.353000000000002</v>
      </c>
      <c r="D938">
        <v>22.19</v>
      </c>
      <c r="E938">
        <v>2166.8200000000002</v>
      </c>
      <c r="F938">
        <v>20.399999999999999</v>
      </c>
      <c r="G938">
        <v>1427.4</v>
      </c>
      <c r="H938">
        <v>0</v>
      </c>
    </row>
    <row r="939" spans="1:8" x14ac:dyDescent="0.35">
      <c r="A939">
        <v>6521.6660000000002</v>
      </c>
      <c r="B939">
        <v>20.059999999999999</v>
      </c>
      <c r="C939">
        <v>54.350999999999999</v>
      </c>
      <c r="D939">
        <v>22.19</v>
      </c>
      <c r="E939">
        <v>2164.94</v>
      </c>
      <c r="F939">
        <v>20.39</v>
      </c>
      <c r="G939">
        <v>1422.82</v>
      </c>
      <c r="H939">
        <v>0</v>
      </c>
    </row>
    <row r="940" spans="1:8" x14ac:dyDescent="0.35">
      <c r="A940">
        <v>6528.8540000000003</v>
      </c>
      <c r="B940">
        <v>20.11</v>
      </c>
      <c r="C940">
        <v>54.351999999999997</v>
      </c>
      <c r="D940">
        <v>22.16</v>
      </c>
      <c r="E940">
        <v>2152.7599999999998</v>
      </c>
      <c r="F940">
        <v>20.39</v>
      </c>
      <c r="G940">
        <v>1437.3700000000001</v>
      </c>
      <c r="H940">
        <v>0</v>
      </c>
    </row>
    <row r="941" spans="1:8" x14ac:dyDescent="0.35">
      <c r="A941">
        <v>6535.9939999999997</v>
      </c>
      <c r="B941">
        <v>20.11</v>
      </c>
      <c r="C941">
        <v>54.351999999999997</v>
      </c>
      <c r="D941">
        <v>22.11</v>
      </c>
      <c r="E941">
        <v>2159.1999999999998</v>
      </c>
      <c r="F941">
        <v>20.39</v>
      </c>
      <c r="G941">
        <v>1377.5900000000001</v>
      </c>
      <c r="H941">
        <v>0</v>
      </c>
    </row>
    <row r="942" spans="1:8" x14ac:dyDescent="0.35">
      <c r="A942">
        <v>6543.2430000000004</v>
      </c>
      <c r="B942">
        <v>20.12</v>
      </c>
      <c r="C942">
        <v>54.353000000000002</v>
      </c>
      <c r="D942">
        <v>22.18</v>
      </c>
      <c r="E942">
        <v>2151.41</v>
      </c>
      <c r="F942">
        <v>20.39</v>
      </c>
      <c r="G942">
        <v>1380.48</v>
      </c>
      <c r="H942">
        <v>0</v>
      </c>
    </row>
    <row r="943" spans="1:8" x14ac:dyDescent="0.35">
      <c r="A943">
        <v>6550.5630000000001</v>
      </c>
      <c r="B943">
        <v>20.14</v>
      </c>
      <c r="C943">
        <v>54.353000000000002</v>
      </c>
      <c r="D943">
        <v>22.19</v>
      </c>
      <c r="E943">
        <v>2149.4499999999998</v>
      </c>
      <c r="F943">
        <v>20.38</v>
      </c>
      <c r="G943">
        <v>1392.96</v>
      </c>
      <c r="H943">
        <v>0</v>
      </c>
    </row>
    <row r="944" spans="1:8" x14ac:dyDescent="0.35">
      <c r="A944">
        <v>6557.7510000000002</v>
      </c>
      <c r="B944">
        <v>20.190000000000001</v>
      </c>
      <c r="C944">
        <v>54.353999999999999</v>
      </c>
      <c r="D944">
        <v>22.18</v>
      </c>
      <c r="E944">
        <v>2146.38</v>
      </c>
      <c r="F944">
        <v>20.39</v>
      </c>
      <c r="G944">
        <v>1387.27</v>
      </c>
      <c r="H944">
        <v>0</v>
      </c>
    </row>
    <row r="945" spans="1:8" x14ac:dyDescent="0.35">
      <c r="A945">
        <v>6564.9849999999997</v>
      </c>
      <c r="B945">
        <v>20.21</v>
      </c>
      <c r="C945">
        <v>54.353999999999999</v>
      </c>
      <c r="D945">
        <v>22.18</v>
      </c>
      <c r="E945">
        <v>2142.89</v>
      </c>
      <c r="F945">
        <v>20.39</v>
      </c>
      <c r="G945">
        <v>1374</v>
      </c>
      <c r="H945">
        <v>0</v>
      </c>
    </row>
    <row r="946" spans="1:8" x14ac:dyDescent="0.35">
      <c r="A946">
        <v>6572.1769999999997</v>
      </c>
      <c r="B946">
        <v>20.23</v>
      </c>
      <c r="C946">
        <v>54.353000000000002</v>
      </c>
      <c r="D946">
        <v>22.19</v>
      </c>
      <c r="E946">
        <v>2135.15</v>
      </c>
      <c r="F946">
        <v>20.399999999999999</v>
      </c>
      <c r="G946">
        <v>1293.9000000000001</v>
      </c>
      <c r="H946">
        <v>0</v>
      </c>
    </row>
    <row r="947" spans="1:8" x14ac:dyDescent="0.35">
      <c r="A947">
        <v>6579.3850000000002</v>
      </c>
      <c r="B947">
        <v>20.27</v>
      </c>
      <c r="C947">
        <v>54.353999999999999</v>
      </c>
      <c r="D947">
        <v>22.19</v>
      </c>
      <c r="E947">
        <v>2132.8399999999997</v>
      </c>
      <c r="F947">
        <v>20.399999999999999</v>
      </c>
      <c r="G947">
        <v>1351.18</v>
      </c>
      <c r="H947">
        <v>0</v>
      </c>
    </row>
    <row r="948" spans="1:8" x14ac:dyDescent="0.35">
      <c r="A948">
        <v>6586.5609999999997</v>
      </c>
      <c r="B948">
        <v>20.29</v>
      </c>
      <c r="C948">
        <v>54.353999999999999</v>
      </c>
      <c r="D948">
        <v>22.14</v>
      </c>
      <c r="E948">
        <v>2130.4899999999998</v>
      </c>
      <c r="F948">
        <v>20.41</v>
      </c>
      <c r="G948">
        <v>1309.4099999999999</v>
      </c>
      <c r="H948">
        <v>0</v>
      </c>
    </row>
    <row r="949" spans="1:8" x14ac:dyDescent="0.35">
      <c r="A949">
        <v>6593.6940000000004</v>
      </c>
      <c r="B949">
        <v>20.309999999999999</v>
      </c>
      <c r="C949">
        <v>54.356000000000002</v>
      </c>
      <c r="D949">
        <v>22.19</v>
      </c>
      <c r="E949">
        <v>2128.1400000000003</v>
      </c>
      <c r="F949">
        <v>20.41</v>
      </c>
      <c r="G949">
        <v>1145.01</v>
      </c>
      <c r="H949">
        <v>0</v>
      </c>
    </row>
    <row r="950" spans="1:8" x14ac:dyDescent="0.35">
      <c r="A950">
        <v>6600.6970000000001</v>
      </c>
      <c r="B950">
        <v>20.36</v>
      </c>
      <c r="C950">
        <v>54.356999999999999</v>
      </c>
      <c r="D950">
        <v>22.19</v>
      </c>
      <c r="E950">
        <v>2125.6799999999998</v>
      </c>
      <c r="F950">
        <v>20.41</v>
      </c>
      <c r="G950">
        <v>1141.5900000000001</v>
      </c>
      <c r="H950">
        <v>0</v>
      </c>
    </row>
    <row r="951" spans="1:8" x14ac:dyDescent="0.35">
      <c r="A951">
        <v>6607.8689999999997</v>
      </c>
      <c r="B951">
        <v>20.38</v>
      </c>
      <c r="C951">
        <v>54.356999999999999</v>
      </c>
      <c r="D951">
        <v>22.17</v>
      </c>
      <c r="E951">
        <v>2116.59</v>
      </c>
      <c r="F951">
        <v>20.41</v>
      </c>
      <c r="G951">
        <v>1203.8800000000001</v>
      </c>
      <c r="H951">
        <v>0</v>
      </c>
    </row>
    <row r="952" spans="1:8" x14ac:dyDescent="0.35">
      <c r="A952">
        <v>6615.125</v>
      </c>
      <c r="B952">
        <v>20.399999999999999</v>
      </c>
      <c r="C952">
        <v>54.356000000000002</v>
      </c>
      <c r="D952">
        <v>22.16</v>
      </c>
      <c r="E952">
        <v>2114.08</v>
      </c>
      <c r="F952">
        <v>20.399999999999999</v>
      </c>
      <c r="G952">
        <v>1169.3700000000001</v>
      </c>
      <c r="H952">
        <v>0</v>
      </c>
    </row>
    <row r="953" spans="1:8" x14ac:dyDescent="0.35">
      <c r="A953">
        <v>6622.2790000000005</v>
      </c>
      <c r="B953">
        <v>20.43</v>
      </c>
      <c r="C953">
        <v>54.356000000000002</v>
      </c>
      <c r="D953">
        <v>22.12</v>
      </c>
      <c r="E953">
        <v>2115.06</v>
      </c>
      <c r="F953">
        <v>20.41</v>
      </c>
      <c r="G953">
        <v>1232.69</v>
      </c>
      <c r="H953">
        <v>0</v>
      </c>
    </row>
    <row r="954" spans="1:8" x14ac:dyDescent="0.35">
      <c r="A954">
        <v>6629.0240000000003</v>
      </c>
      <c r="B954">
        <v>20.43</v>
      </c>
      <c r="C954">
        <v>54.356999999999999</v>
      </c>
      <c r="D954">
        <v>22.17</v>
      </c>
      <c r="E954">
        <v>2109.61</v>
      </c>
      <c r="F954">
        <v>20.41</v>
      </c>
      <c r="G954">
        <v>1025.3499999999999</v>
      </c>
      <c r="H954">
        <v>0</v>
      </c>
    </row>
    <row r="955" spans="1:8" x14ac:dyDescent="0.35">
      <c r="A955">
        <v>6636.31</v>
      </c>
      <c r="B955">
        <v>20.43</v>
      </c>
      <c r="C955">
        <v>54.354999999999997</v>
      </c>
      <c r="D955">
        <v>22.16</v>
      </c>
      <c r="E955">
        <v>2109.4</v>
      </c>
      <c r="F955">
        <v>20.41</v>
      </c>
      <c r="G955">
        <v>1019.6899999999999</v>
      </c>
      <c r="H955">
        <v>0</v>
      </c>
    </row>
    <row r="956" spans="1:8" x14ac:dyDescent="0.35">
      <c r="A956">
        <v>6643.5</v>
      </c>
      <c r="B956">
        <v>20.440000000000001</v>
      </c>
      <c r="C956">
        <v>54.354999999999997</v>
      </c>
      <c r="D956">
        <v>22.17</v>
      </c>
      <c r="E956">
        <v>2103.23</v>
      </c>
      <c r="F956">
        <v>20.41</v>
      </c>
      <c r="G956">
        <v>1119.45</v>
      </c>
      <c r="H956">
        <v>0</v>
      </c>
    </row>
    <row r="957" spans="1:8" x14ac:dyDescent="0.35">
      <c r="A957">
        <v>6650.7839999999997</v>
      </c>
      <c r="B957">
        <v>20.46</v>
      </c>
      <c r="C957">
        <v>54.356999999999999</v>
      </c>
      <c r="D957">
        <v>22.16</v>
      </c>
      <c r="E957">
        <v>2100.94</v>
      </c>
      <c r="F957">
        <v>20.420000000000002</v>
      </c>
      <c r="G957">
        <v>1074.8599999999999</v>
      </c>
      <c r="H957">
        <v>0</v>
      </c>
    </row>
    <row r="958" spans="1:8" x14ac:dyDescent="0.35">
      <c r="A958">
        <v>6657.982</v>
      </c>
      <c r="B958">
        <v>20.51</v>
      </c>
      <c r="C958">
        <v>54.356000000000002</v>
      </c>
      <c r="D958">
        <v>22.16</v>
      </c>
      <c r="E958">
        <v>2095.6800000000003</v>
      </c>
      <c r="F958">
        <v>20.420000000000002</v>
      </c>
      <c r="G958">
        <v>1036.51</v>
      </c>
      <c r="H958">
        <v>0</v>
      </c>
    </row>
    <row r="959" spans="1:8" x14ac:dyDescent="0.35">
      <c r="A959">
        <v>6665.1229999999996</v>
      </c>
      <c r="B959">
        <v>20.53</v>
      </c>
      <c r="C959">
        <v>54.356000000000002</v>
      </c>
      <c r="D959">
        <v>22.15</v>
      </c>
      <c r="E959">
        <v>2092.0500000000002</v>
      </c>
      <c r="F959">
        <v>20.420000000000002</v>
      </c>
      <c r="G959">
        <v>1076.0400000000002</v>
      </c>
      <c r="H959">
        <v>0</v>
      </c>
    </row>
    <row r="960" spans="1:8" x14ac:dyDescent="0.35">
      <c r="A960">
        <v>6672.5249999999996</v>
      </c>
      <c r="B960">
        <v>20.55</v>
      </c>
      <c r="C960">
        <v>54.356000000000002</v>
      </c>
      <c r="D960">
        <v>22.15</v>
      </c>
      <c r="E960">
        <v>2091.4799999999996</v>
      </c>
      <c r="F960">
        <v>20.420000000000002</v>
      </c>
      <c r="G960">
        <v>996.33</v>
      </c>
      <c r="H960">
        <v>0</v>
      </c>
    </row>
    <row r="961" spans="1:8" x14ac:dyDescent="0.35">
      <c r="A961">
        <v>6679.5870000000004</v>
      </c>
      <c r="B961">
        <v>20.6</v>
      </c>
      <c r="C961">
        <v>54.354999999999997</v>
      </c>
      <c r="D961">
        <v>22.12</v>
      </c>
      <c r="E961">
        <v>2088.65</v>
      </c>
      <c r="F961">
        <v>20.420000000000002</v>
      </c>
      <c r="G961">
        <v>1032.04</v>
      </c>
      <c r="H961">
        <v>0</v>
      </c>
    </row>
    <row r="962" spans="1:8" x14ac:dyDescent="0.35">
      <c r="A962">
        <v>6686.9660000000003</v>
      </c>
      <c r="B962">
        <v>20.61</v>
      </c>
      <c r="C962">
        <v>54.353999999999999</v>
      </c>
      <c r="D962">
        <v>22.15</v>
      </c>
      <c r="E962">
        <v>2084.5699999999997</v>
      </c>
      <c r="F962">
        <v>20.43</v>
      </c>
      <c r="G962">
        <v>1029.9000000000001</v>
      </c>
      <c r="H962">
        <v>0</v>
      </c>
    </row>
    <row r="963" spans="1:8" x14ac:dyDescent="0.35">
      <c r="A963">
        <v>6694.0810000000001</v>
      </c>
      <c r="B963">
        <v>20.64</v>
      </c>
      <c r="C963">
        <v>54.356000000000002</v>
      </c>
      <c r="D963">
        <v>22.1</v>
      </c>
      <c r="E963">
        <v>2076.1099999999997</v>
      </c>
      <c r="F963">
        <v>20.43</v>
      </c>
      <c r="G963">
        <v>1007.23</v>
      </c>
      <c r="H963">
        <v>0</v>
      </c>
    </row>
    <row r="964" spans="1:8" x14ac:dyDescent="0.35">
      <c r="A964">
        <v>6701.2659999999996</v>
      </c>
      <c r="B964">
        <v>20.68</v>
      </c>
      <c r="C964">
        <v>54.354999999999997</v>
      </c>
      <c r="D964">
        <v>22.14</v>
      </c>
      <c r="E964">
        <v>2075.06</v>
      </c>
      <c r="F964">
        <v>20.43</v>
      </c>
      <c r="G964">
        <v>1056.1400000000001</v>
      </c>
      <c r="H964">
        <v>0</v>
      </c>
    </row>
    <row r="965" spans="1:8" x14ac:dyDescent="0.35">
      <c r="A965">
        <v>6708.6360000000004</v>
      </c>
      <c r="B965">
        <v>20.7</v>
      </c>
      <c r="C965">
        <v>54.356000000000002</v>
      </c>
      <c r="D965">
        <v>22.12</v>
      </c>
      <c r="E965">
        <v>2075.52</v>
      </c>
      <c r="F965">
        <v>20.43</v>
      </c>
      <c r="G965">
        <v>1053.3799999999999</v>
      </c>
      <c r="H965">
        <v>0</v>
      </c>
    </row>
    <row r="966" spans="1:8" x14ac:dyDescent="0.35">
      <c r="A966">
        <v>6715.8069999999998</v>
      </c>
      <c r="B966">
        <v>20.73</v>
      </c>
      <c r="C966">
        <v>54.356000000000002</v>
      </c>
      <c r="D966">
        <v>22.1</v>
      </c>
      <c r="E966">
        <v>2066.19</v>
      </c>
      <c r="F966">
        <v>20.440000000000001</v>
      </c>
      <c r="G966">
        <v>996.92000000000007</v>
      </c>
      <c r="H966">
        <v>0</v>
      </c>
    </row>
    <row r="967" spans="1:8" x14ac:dyDescent="0.35">
      <c r="A967">
        <v>6723.0309999999999</v>
      </c>
      <c r="B967">
        <v>20.77</v>
      </c>
      <c r="C967">
        <v>54.353999999999999</v>
      </c>
      <c r="D967">
        <v>22.09</v>
      </c>
      <c r="E967">
        <v>2064.31</v>
      </c>
      <c r="F967">
        <v>20.440000000000001</v>
      </c>
      <c r="G967">
        <v>1404.27</v>
      </c>
      <c r="H967">
        <v>0</v>
      </c>
    </row>
    <row r="968" spans="1:8" x14ac:dyDescent="0.35">
      <c r="A968">
        <v>6730.3959999999997</v>
      </c>
      <c r="B968">
        <v>20.79</v>
      </c>
      <c r="C968">
        <v>54.354999999999997</v>
      </c>
      <c r="D968">
        <v>22.14</v>
      </c>
      <c r="E968">
        <v>2061.6799999999998</v>
      </c>
      <c r="F968">
        <v>20.43</v>
      </c>
      <c r="G968">
        <v>1401.64</v>
      </c>
      <c r="H968">
        <v>0</v>
      </c>
    </row>
    <row r="969" spans="1:8" x14ac:dyDescent="0.35">
      <c r="A969">
        <v>6737.5259999999998</v>
      </c>
      <c r="B969">
        <v>20.82</v>
      </c>
      <c r="C969">
        <v>54.356999999999999</v>
      </c>
      <c r="D969">
        <v>22.14</v>
      </c>
      <c r="E969">
        <v>2044.46</v>
      </c>
      <c r="F969">
        <v>20.440000000000001</v>
      </c>
      <c r="G969">
        <v>1398.79</v>
      </c>
      <c r="H969">
        <v>0</v>
      </c>
    </row>
    <row r="970" spans="1:8" x14ac:dyDescent="0.35">
      <c r="A970">
        <v>6744.8289999999997</v>
      </c>
      <c r="B970">
        <v>20.86</v>
      </c>
      <c r="C970">
        <v>54.353999999999999</v>
      </c>
      <c r="D970">
        <v>22.13</v>
      </c>
      <c r="E970">
        <v>2055.02</v>
      </c>
      <c r="F970">
        <v>20.440000000000001</v>
      </c>
      <c r="G970">
        <v>1398.42</v>
      </c>
      <c r="H970">
        <v>0</v>
      </c>
    </row>
    <row r="971" spans="1:8" x14ac:dyDescent="0.35">
      <c r="A971">
        <v>6751.9769999999999</v>
      </c>
      <c r="B971">
        <v>20.88</v>
      </c>
      <c r="C971">
        <v>54.354999999999997</v>
      </c>
      <c r="D971">
        <v>22.13</v>
      </c>
      <c r="E971">
        <v>2053.83</v>
      </c>
      <c r="F971">
        <v>20.440000000000001</v>
      </c>
      <c r="G971">
        <v>1397.1499999999999</v>
      </c>
      <c r="H971">
        <v>0</v>
      </c>
    </row>
    <row r="972" spans="1:8" x14ac:dyDescent="0.35">
      <c r="A972">
        <v>6759.317</v>
      </c>
      <c r="B972">
        <v>20.9</v>
      </c>
      <c r="C972">
        <v>54.354999999999997</v>
      </c>
      <c r="D972">
        <v>22.14</v>
      </c>
      <c r="E972">
        <v>2051.6299999999997</v>
      </c>
      <c r="F972">
        <v>20.440000000000001</v>
      </c>
      <c r="G972">
        <v>1397.47</v>
      </c>
      <c r="H972">
        <v>0</v>
      </c>
    </row>
    <row r="973" spans="1:8" x14ac:dyDescent="0.35">
      <c r="A973">
        <v>6766.4939999999997</v>
      </c>
      <c r="B973">
        <v>20.94</v>
      </c>
      <c r="C973">
        <v>54.354999999999997</v>
      </c>
      <c r="D973">
        <v>22.14</v>
      </c>
      <c r="E973">
        <v>2042.97</v>
      </c>
      <c r="F973">
        <v>20.440000000000001</v>
      </c>
      <c r="G973">
        <v>1392.1699999999998</v>
      </c>
      <c r="H973">
        <v>0</v>
      </c>
    </row>
    <row r="974" spans="1:8" x14ac:dyDescent="0.35">
      <c r="A974">
        <v>6773.6379999999999</v>
      </c>
      <c r="B974">
        <v>20.98</v>
      </c>
      <c r="C974">
        <v>54.353999999999999</v>
      </c>
      <c r="D974">
        <v>22.15</v>
      </c>
      <c r="E974">
        <v>2044.4399999999998</v>
      </c>
      <c r="F974">
        <v>20.440000000000001</v>
      </c>
      <c r="G974">
        <v>1391.8500000000001</v>
      </c>
      <c r="H974">
        <v>0</v>
      </c>
    </row>
    <row r="975" spans="1:8" x14ac:dyDescent="0.35">
      <c r="A975">
        <v>6780.9539999999997</v>
      </c>
      <c r="B975">
        <v>20.99</v>
      </c>
      <c r="C975">
        <v>54.353999999999999</v>
      </c>
      <c r="D975">
        <v>22.1</v>
      </c>
      <c r="E975">
        <v>2036.2399999999998</v>
      </c>
      <c r="F975">
        <v>20.440000000000001</v>
      </c>
      <c r="G975">
        <v>1389.17</v>
      </c>
      <c r="H975">
        <v>0</v>
      </c>
    </row>
    <row r="976" spans="1:8" x14ac:dyDescent="0.35">
      <c r="A976">
        <v>6788.1570000000002</v>
      </c>
      <c r="B976">
        <v>21.02</v>
      </c>
      <c r="C976">
        <v>54.353999999999999</v>
      </c>
      <c r="D976">
        <v>22.08</v>
      </c>
      <c r="E976">
        <v>2038.4000000000003</v>
      </c>
      <c r="F976">
        <v>20.45</v>
      </c>
      <c r="G976">
        <v>1387.53</v>
      </c>
      <c r="H976">
        <v>0</v>
      </c>
    </row>
    <row r="977" spans="1:8" x14ac:dyDescent="0.35">
      <c r="A977">
        <v>6795.4210000000003</v>
      </c>
      <c r="B977">
        <v>21.07</v>
      </c>
      <c r="C977">
        <v>54.353000000000002</v>
      </c>
      <c r="D977">
        <v>22.14</v>
      </c>
      <c r="E977">
        <v>2032.6599999999999</v>
      </c>
      <c r="F977">
        <v>20.45</v>
      </c>
      <c r="G977">
        <v>1381.6399999999999</v>
      </c>
      <c r="H977">
        <v>1</v>
      </c>
    </row>
    <row r="978" spans="1:8" x14ac:dyDescent="0.35">
      <c r="A978">
        <v>6802.6360000000004</v>
      </c>
      <c r="B978">
        <v>21.07</v>
      </c>
      <c r="C978">
        <v>54.354999999999997</v>
      </c>
      <c r="D978">
        <v>22.1</v>
      </c>
      <c r="E978">
        <v>2030.1599999999999</v>
      </c>
      <c r="F978">
        <v>20.45</v>
      </c>
      <c r="G978">
        <v>1383.29</v>
      </c>
      <c r="H978">
        <v>0</v>
      </c>
    </row>
    <row r="979" spans="1:8" x14ac:dyDescent="0.35">
      <c r="A979">
        <v>6810.0079999999998</v>
      </c>
      <c r="B979">
        <v>21.11</v>
      </c>
      <c r="C979">
        <v>54.353000000000002</v>
      </c>
      <c r="D979">
        <v>22.13</v>
      </c>
      <c r="E979">
        <v>2024.81</v>
      </c>
      <c r="F979">
        <v>20.440000000000001</v>
      </c>
      <c r="G979">
        <v>1378.44</v>
      </c>
      <c r="H979">
        <v>0</v>
      </c>
    </row>
    <row r="980" spans="1:8" x14ac:dyDescent="0.35">
      <c r="A980">
        <v>6817.2290000000003</v>
      </c>
      <c r="B980">
        <v>21.15</v>
      </c>
      <c r="C980">
        <v>54.354999999999997</v>
      </c>
      <c r="D980">
        <v>22.14</v>
      </c>
      <c r="E980">
        <v>2023.5500000000002</v>
      </c>
      <c r="F980">
        <v>20.440000000000001</v>
      </c>
      <c r="G980">
        <v>1376.3000000000002</v>
      </c>
      <c r="H980">
        <v>0</v>
      </c>
    </row>
    <row r="981" spans="1:8" x14ac:dyDescent="0.35">
      <c r="A981">
        <v>6824.3559999999998</v>
      </c>
      <c r="B981">
        <v>21.15</v>
      </c>
      <c r="C981">
        <v>54.354999999999997</v>
      </c>
      <c r="D981">
        <v>22.11</v>
      </c>
      <c r="E981">
        <v>2016.1699999999998</v>
      </c>
      <c r="F981">
        <v>20.440000000000001</v>
      </c>
      <c r="G981">
        <v>1373.8600000000001</v>
      </c>
      <c r="H981">
        <v>0</v>
      </c>
    </row>
    <row r="982" spans="1:8" x14ac:dyDescent="0.35">
      <c r="A982">
        <v>6831.6589999999997</v>
      </c>
      <c r="B982">
        <v>21.19</v>
      </c>
      <c r="C982">
        <v>54.353000000000002</v>
      </c>
      <c r="D982">
        <v>22.11</v>
      </c>
      <c r="E982">
        <v>2015.2800000000002</v>
      </c>
      <c r="F982">
        <v>20.43</v>
      </c>
      <c r="G982">
        <v>1371.17</v>
      </c>
      <c r="H982">
        <v>0</v>
      </c>
    </row>
    <row r="983" spans="1:8" x14ac:dyDescent="0.35">
      <c r="A983">
        <v>6838.7740000000003</v>
      </c>
      <c r="B983">
        <v>21.23</v>
      </c>
      <c r="C983">
        <v>54.347999999999999</v>
      </c>
      <c r="D983">
        <v>22.13</v>
      </c>
      <c r="E983">
        <v>2012.7199999999998</v>
      </c>
      <c r="F983">
        <v>20.43</v>
      </c>
      <c r="G983">
        <v>1368.8400000000001</v>
      </c>
      <c r="H983">
        <v>0</v>
      </c>
    </row>
    <row r="984" spans="1:8" x14ac:dyDescent="0.35">
      <c r="A984">
        <v>6845.7719999999999</v>
      </c>
      <c r="B984">
        <v>21.24</v>
      </c>
      <c r="C984">
        <v>54.343000000000004</v>
      </c>
      <c r="D984">
        <v>22.12</v>
      </c>
      <c r="E984">
        <v>2010.84</v>
      </c>
      <c r="F984">
        <v>20.440000000000001</v>
      </c>
      <c r="G984">
        <v>1369.18</v>
      </c>
      <c r="H984">
        <v>0</v>
      </c>
    </row>
    <row r="985" spans="1:8" x14ac:dyDescent="0.35">
      <c r="A985">
        <v>6853.2550000000001</v>
      </c>
      <c r="B985">
        <v>21.28</v>
      </c>
      <c r="C985">
        <v>54.341999999999999</v>
      </c>
      <c r="D985">
        <v>22.13</v>
      </c>
      <c r="E985">
        <v>2004.5700000000002</v>
      </c>
      <c r="F985">
        <v>20.43</v>
      </c>
      <c r="G985">
        <v>1362.03</v>
      </c>
      <c r="H985">
        <v>0</v>
      </c>
    </row>
    <row r="986" spans="1:8" x14ac:dyDescent="0.35">
      <c r="A986">
        <v>6860.3879999999999</v>
      </c>
      <c r="B986">
        <v>21.32</v>
      </c>
      <c r="C986">
        <v>54.34</v>
      </c>
      <c r="D986">
        <v>22.13</v>
      </c>
      <c r="E986">
        <v>2004.01</v>
      </c>
      <c r="F986">
        <v>20.43</v>
      </c>
      <c r="G986">
        <v>1358.83</v>
      </c>
      <c r="H986">
        <v>0</v>
      </c>
    </row>
    <row r="987" spans="1:8" x14ac:dyDescent="0.35">
      <c r="A987">
        <v>6867.5029999999997</v>
      </c>
      <c r="B987">
        <v>21.33</v>
      </c>
      <c r="C987">
        <v>54.34</v>
      </c>
      <c r="D987">
        <v>22.13</v>
      </c>
      <c r="E987">
        <v>1998.68</v>
      </c>
      <c r="F987">
        <v>20.43</v>
      </c>
      <c r="G987">
        <v>1349.14</v>
      </c>
      <c r="H987">
        <v>0</v>
      </c>
    </row>
    <row r="988" spans="1:8" x14ac:dyDescent="0.35">
      <c r="A988">
        <v>6874.768</v>
      </c>
      <c r="B988">
        <v>21.36</v>
      </c>
      <c r="C988">
        <v>54.338000000000001</v>
      </c>
      <c r="D988">
        <v>22.13</v>
      </c>
      <c r="E988">
        <v>1995.8899999999999</v>
      </c>
      <c r="F988">
        <v>20.420000000000002</v>
      </c>
      <c r="G988">
        <v>1349.87</v>
      </c>
      <c r="H988">
        <v>0</v>
      </c>
    </row>
    <row r="989" spans="1:8" x14ac:dyDescent="0.35">
      <c r="A989">
        <v>6881.8580000000002</v>
      </c>
      <c r="B989">
        <v>21.4</v>
      </c>
      <c r="C989">
        <v>54.338000000000001</v>
      </c>
      <c r="D989">
        <v>22.12</v>
      </c>
      <c r="E989">
        <v>1995.34</v>
      </c>
      <c r="F989">
        <v>20.420000000000002</v>
      </c>
      <c r="G989">
        <v>1343.66</v>
      </c>
      <c r="H989">
        <v>0</v>
      </c>
    </row>
    <row r="990" spans="1:8" x14ac:dyDescent="0.35">
      <c r="A990">
        <v>6889.1670000000004</v>
      </c>
      <c r="B990">
        <v>21.41</v>
      </c>
      <c r="C990">
        <v>54.337000000000003</v>
      </c>
      <c r="D990">
        <v>22.08</v>
      </c>
      <c r="E990">
        <v>1990.42</v>
      </c>
      <c r="F990">
        <v>20.420000000000002</v>
      </c>
      <c r="G990">
        <v>1331.97</v>
      </c>
      <c r="H990">
        <v>0</v>
      </c>
    </row>
    <row r="991" spans="1:8" x14ac:dyDescent="0.35">
      <c r="A991">
        <v>6896.2690000000002</v>
      </c>
      <c r="B991">
        <v>21.43</v>
      </c>
      <c r="C991">
        <v>54.338000000000001</v>
      </c>
      <c r="D991">
        <v>22.1</v>
      </c>
      <c r="E991">
        <v>1984.85</v>
      </c>
      <c r="F991">
        <v>20.420000000000002</v>
      </c>
      <c r="G991">
        <v>1329.07</v>
      </c>
      <c r="H991">
        <v>0</v>
      </c>
    </row>
    <row r="992" spans="1:8" x14ac:dyDescent="0.35">
      <c r="A992">
        <v>6903.2430000000004</v>
      </c>
      <c r="B992">
        <v>21.44</v>
      </c>
      <c r="C992">
        <v>54.337000000000003</v>
      </c>
      <c r="D992">
        <v>22.13</v>
      </c>
      <c r="E992">
        <v>1982.6200000000001</v>
      </c>
      <c r="F992">
        <v>20.420000000000002</v>
      </c>
      <c r="G992">
        <v>1334.73</v>
      </c>
      <c r="H992">
        <v>0</v>
      </c>
    </row>
    <row r="993" spans="1:8" x14ac:dyDescent="0.35">
      <c r="A993">
        <v>6910.4920000000002</v>
      </c>
      <c r="B993">
        <v>21.47</v>
      </c>
      <c r="C993">
        <v>54.337000000000003</v>
      </c>
      <c r="D993">
        <v>22.12</v>
      </c>
      <c r="E993">
        <v>1980.72</v>
      </c>
      <c r="F993">
        <v>20.420000000000002</v>
      </c>
      <c r="G993">
        <v>1324.9299999999998</v>
      </c>
      <c r="H993">
        <v>0</v>
      </c>
    </row>
    <row r="994" spans="1:8" x14ac:dyDescent="0.35">
      <c r="A994">
        <v>6917.7460000000001</v>
      </c>
      <c r="B994">
        <v>21.51</v>
      </c>
      <c r="C994">
        <v>54.337000000000003</v>
      </c>
      <c r="D994">
        <v>22.12</v>
      </c>
      <c r="E994">
        <v>1976.3200000000002</v>
      </c>
      <c r="F994">
        <v>20.420000000000002</v>
      </c>
      <c r="G994">
        <v>1319.22</v>
      </c>
      <c r="H994">
        <v>0</v>
      </c>
    </row>
    <row r="995" spans="1:8" x14ac:dyDescent="0.35">
      <c r="A995">
        <v>6924.9</v>
      </c>
      <c r="B995">
        <v>21.54</v>
      </c>
      <c r="C995">
        <v>54.338000000000001</v>
      </c>
      <c r="D995">
        <v>22.1</v>
      </c>
      <c r="E995">
        <v>1976.8</v>
      </c>
      <c r="F995">
        <v>20.41</v>
      </c>
      <c r="G995">
        <v>1323.6699999999998</v>
      </c>
      <c r="H995">
        <v>0</v>
      </c>
    </row>
    <row r="996" spans="1:8" x14ac:dyDescent="0.35">
      <c r="A996">
        <v>6932.2830000000004</v>
      </c>
      <c r="B996">
        <v>21.56</v>
      </c>
      <c r="C996">
        <v>54.338000000000001</v>
      </c>
      <c r="D996">
        <v>22.11</v>
      </c>
      <c r="E996">
        <v>1967.83</v>
      </c>
      <c r="F996">
        <v>20.41</v>
      </c>
      <c r="G996">
        <v>1300.8</v>
      </c>
      <c r="H996">
        <v>0</v>
      </c>
    </row>
    <row r="997" spans="1:8" x14ac:dyDescent="0.35">
      <c r="A997">
        <v>6939.3869999999997</v>
      </c>
      <c r="B997">
        <v>21.6</v>
      </c>
      <c r="C997">
        <v>54.337000000000003</v>
      </c>
      <c r="D997">
        <v>22.12</v>
      </c>
      <c r="E997">
        <v>1966.27</v>
      </c>
      <c r="F997">
        <v>20.41</v>
      </c>
      <c r="G997">
        <v>1294.23</v>
      </c>
      <c r="H997">
        <v>0</v>
      </c>
    </row>
    <row r="998" spans="1:8" x14ac:dyDescent="0.35">
      <c r="A998">
        <v>6946.7489999999998</v>
      </c>
      <c r="B998">
        <v>21.62</v>
      </c>
      <c r="C998">
        <v>54.337000000000003</v>
      </c>
      <c r="D998">
        <v>22.12</v>
      </c>
      <c r="E998">
        <v>1961.09</v>
      </c>
      <c r="F998">
        <v>20.41</v>
      </c>
      <c r="G998">
        <v>1314.75</v>
      </c>
      <c r="H998">
        <v>0</v>
      </c>
    </row>
    <row r="999" spans="1:8" x14ac:dyDescent="0.35">
      <c r="A999">
        <v>6953.973</v>
      </c>
      <c r="B999">
        <v>21.64</v>
      </c>
      <c r="C999">
        <v>54.338000000000001</v>
      </c>
      <c r="D999">
        <v>22.1</v>
      </c>
      <c r="E999">
        <v>1959.48</v>
      </c>
      <c r="F999">
        <v>20.41</v>
      </c>
      <c r="G999">
        <v>1304.25</v>
      </c>
      <c r="H999">
        <v>0</v>
      </c>
    </row>
    <row r="1000" spans="1:8" x14ac:dyDescent="0.35">
      <c r="A1000">
        <v>6961.1869999999999</v>
      </c>
      <c r="B1000">
        <v>21.68</v>
      </c>
      <c r="C1000">
        <v>54.338000000000001</v>
      </c>
      <c r="D1000">
        <v>22.11</v>
      </c>
      <c r="E1000">
        <v>1956.6</v>
      </c>
      <c r="F1000">
        <v>20.399999999999999</v>
      </c>
      <c r="G1000">
        <v>1306.75</v>
      </c>
      <c r="H1000">
        <v>0</v>
      </c>
    </row>
    <row r="1001" spans="1:8" x14ac:dyDescent="0.35">
      <c r="A1001">
        <v>6968.6450000000004</v>
      </c>
      <c r="B1001">
        <v>21.68</v>
      </c>
      <c r="C1001">
        <v>54.34</v>
      </c>
      <c r="D1001">
        <v>22.11</v>
      </c>
      <c r="E1001">
        <v>1944.03</v>
      </c>
      <c r="F1001">
        <v>20.399999999999999</v>
      </c>
      <c r="G1001">
        <v>1299.8</v>
      </c>
      <c r="H1001">
        <v>0</v>
      </c>
    </row>
    <row r="1002" spans="1:8" x14ac:dyDescent="0.35">
      <c r="A1002">
        <v>6975.848</v>
      </c>
      <c r="B1002">
        <v>21.68</v>
      </c>
      <c r="C1002">
        <v>54.34</v>
      </c>
      <c r="D1002">
        <v>22.08</v>
      </c>
      <c r="E1002">
        <v>1952.84</v>
      </c>
      <c r="F1002">
        <v>20.41</v>
      </c>
      <c r="G1002">
        <v>1304.6400000000001</v>
      </c>
      <c r="H1002">
        <v>0</v>
      </c>
    </row>
    <row r="1003" spans="1:8" x14ac:dyDescent="0.35">
      <c r="A1003">
        <v>6983.0540000000001</v>
      </c>
      <c r="B1003">
        <v>21.68</v>
      </c>
      <c r="C1003">
        <v>54.34</v>
      </c>
      <c r="D1003">
        <v>22.12</v>
      </c>
      <c r="E1003">
        <v>1947.1499999999999</v>
      </c>
      <c r="F1003">
        <v>20.41</v>
      </c>
      <c r="G1003">
        <v>1288.18</v>
      </c>
      <c r="H1003">
        <v>0</v>
      </c>
    </row>
    <row r="1004" spans="1:8" x14ac:dyDescent="0.35">
      <c r="A1004">
        <v>6990.3180000000002</v>
      </c>
      <c r="B1004">
        <v>21.7</v>
      </c>
      <c r="C1004">
        <v>54.338999999999999</v>
      </c>
      <c r="D1004">
        <v>22.1</v>
      </c>
      <c r="E1004">
        <v>1943.41</v>
      </c>
      <c r="F1004">
        <v>20.41</v>
      </c>
      <c r="G1004">
        <v>1299.52</v>
      </c>
      <c r="H1004">
        <v>0</v>
      </c>
    </row>
    <row r="1005" spans="1:8" x14ac:dyDescent="0.35">
      <c r="A1005">
        <v>6997.5519999999997</v>
      </c>
      <c r="B1005">
        <v>21.71</v>
      </c>
      <c r="C1005">
        <v>54.338999999999999</v>
      </c>
      <c r="D1005">
        <v>22.08</v>
      </c>
      <c r="E1005">
        <v>1943.16</v>
      </c>
      <c r="F1005">
        <v>20.41</v>
      </c>
      <c r="G1005">
        <v>1287.23</v>
      </c>
      <c r="H1005">
        <v>0</v>
      </c>
    </row>
    <row r="1006" spans="1:8" x14ac:dyDescent="0.35">
      <c r="A1006">
        <v>7004.7879999999996</v>
      </c>
      <c r="B1006">
        <v>21.75</v>
      </c>
      <c r="C1006">
        <v>54.338999999999999</v>
      </c>
      <c r="D1006">
        <v>22.08</v>
      </c>
      <c r="E1006">
        <v>1940.1</v>
      </c>
      <c r="F1006">
        <v>20.41</v>
      </c>
      <c r="G1006">
        <v>1292.1400000000001</v>
      </c>
      <c r="H1006">
        <v>0</v>
      </c>
    </row>
    <row r="1007" spans="1:8" x14ac:dyDescent="0.35">
      <c r="A1007">
        <v>7011.9830000000002</v>
      </c>
      <c r="B1007">
        <v>21.79</v>
      </c>
      <c r="C1007">
        <v>54.337000000000003</v>
      </c>
      <c r="D1007">
        <v>22.08</v>
      </c>
      <c r="E1007">
        <v>1938.08</v>
      </c>
      <c r="F1007">
        <v>20.399999999999999</v>
      </c>
      <c r="G1007">
        <v>1255.8400000000001</v>
      </c>
      <c r="H1007">
        <v>0</v>
      </c>
    </row>
    <row r="1008" spans="1:8" x14ac:dyDescent="0.35">
      <c r="A1008">
        <v>7019.241</v>
      </c>
      <c r="B1008">
        <v>21.8</v>
      </c>
      <c r="C1008">
        <v>54.338999999999999</v>
      </c>
      <c r="D1008">
        <v>22.11</v>
      </c>
      <c r="E1008">
        <v>1929.43</v>
      </c>
      <c r="F1008">
        <v>20.399999999999999</v>
      </c>
      <c r="G1008">
        <v>1178.3900000000001</v>
      </c>
      <c r="H1008">
        <v>0</v>
      </c>
    </row>
    <row r="1009" spans="1:8" x14ac:dyDescent="0.35">
      <c r="A1009">
        <v>7026.5810000000001</v>
      </c>
      <c r="B1009">
        <v>21.84</v>
      </c>
      <c r="C1009">
        <v>54.337000000000003</v>
      </c>
      <c r="D1009">
        <v>22.11</v>
      </c>
      <c r="E1009">
        <v>1924.1699999999998</v>
      </c>
      <c r="F1009">
        <v>20.39</v>
      </c>
      <c r="G1009">
        <v>1222.55</v>
      </c>
      <c r="H1009">
        <v>0</v>
      </c>
    </row>
    <row r="1010" spans="1:8" x14ac:dyDescent="0.35">
      <c r="A1010">
        <v>7033.7089999999998</v>
      </c>
      <c r="B1010">
        <v>21.88</v>
      </c>
      <c r="C1010">
        <v>54.338999999999999</v>
      </c>
      <c r="D1010">
        <v>22.09</v>
      </c>
      <c r="E1010">
        <v>1926.6799999999998</v>
      </c>
      <c r="F1010">
        <v>20.399999999999999</v>
      </c>
      <c r="G1010">
        <v>1202.55</v>
      </c>
      <c r="H1010">
        <v>0</v>
      </c>
    </row>
    <row r="1011" spans="1:8" x14ac:dyDescent="0.35">
      <c r="A1011">
        <v>7040.9579999999996</v>
      </c>
      <c r="B1011">
        <v>21.9</v>
      </c>
      <c r="C1011">
        <v>54.338999999999999</v>
      </c>
      <c r="D1011">
        <v>22.13</v>
      </c>
      <c r="E1011">
        <v>1919.25</v>
      </c>
      <c r="F1011">
        <v>20.399999999999999</v>
      </c>
      <c r="G1011">
        <v>1157.76</v>
      </c>
      <c r="H1011">
        <v>0</v>
      </c>
    </row>
    <row r="1012" spans="1:8" x14ac:dyDescent="0.35">
      <c r="A1012">
        <v>7048.1090000000004</v>
      </c>
      <c r="B1012">
        <v>21.92</v>
      </c>
      <c r="C1012">
        <v>54.338999999999999</v>
      </c>
      <c r="D1012">
        <v>22.13</v>
      </c>
      <c r="E1012">
        <v>1917.72</v>
      </c>
      <c r="F1012">
        <v>20.39</v>
      </c>
      <c r="G1012">
        <v>1198.22</v>
      </c>
      <c r="H1012">
        <v>0</v>
      </c>
    </row>
    <row r="1013" spans="1:8" x14ac:dyDescent="0.35">
      <c r="A1013">
        <v>7056.2910000000002</v>
      </c>
      <c r="B1013">
        <v>21.96</v>
      </c>
      <c r="C1013">
        <v>54.338999999999999</v>
      </c>
      <c r="D1013">
        <v>22.15</v>
      </c>
      <c r="E1013">
        <v>1914.61</v>
      </c>
      <c r="F1013">
        <v>20.39</v>
      </c>
      <c r="G1013">
        <v>1128.6400000000001</v>
      </c>
      <c r="H1013">
        <v>0</v>
      </c>
    </row>
    <row r="1014" spans="1:8" x14ac:dyDescent="0.35">
      <c r="A1014">
        <v>7063.22</v>
      </c>
      <c r="B1014">
        <v>22</v>
      </c>
      <c r="C1014">
        <v>54.34</v>
      </c>
      <c r="D1014">
        <v>22.14</v>
      </c>
      <c r="E1014">
        <v>1911.38</v>
      </c>
      <c r="F1014">
        <v>20.39</v>
      </c>
      <c r="G1014">
        <v>1185.01</v>
      </c>
      <c r="H1014">
        <v>0</v>
      </c>
    </row>
    <row r="1015" spans="1:8" x14ac:dyDescent="0.35">
      <c r="A1015">
        <v>7069.8980000000001</v>
      </c>
      <c r="B1015">
        <v>22</v>
      </c>
      <c r="C1015">
        <v>54.338000000000001</v>
      </c>
      <c r="D1015">
        <v>22.09</v>
      </c>
      <c r="E1015">
        <v>1910.8899999999999</v>
      </c>
      <c r="F1015">
        <v>20.39</v>
      </c>
      <c r="G1015">
        <v>1136.8</v>
      </c>
      <c r="H1015">
        <v>0</v>
      </c>
    </row>
    <row r="1016" spans="1:8" x14ac:dyDescent="0.35">
      <c r="A1016">
        <v>7077.098</v>
      </c>
      <c r="B1016">
        <v>22.04</v>
      </c>
      <c r="C1016">
        <v>54.338000000000001</v>
      </c>
      <c r="D1016">
        <v>22.15</v>
      </c>
      <c r="E1016">
        <v>1902.11</v>
      </c>
      <c r="F1016">
        <v>20.39</v>
      </c>
      <c r="G1016">
        <v>1047.22</v>
      </c>
      <c r="H1016">
        <v>0</v>
      </c>
    </row>
    <row r="1017" spans="1:8" x14ac:dyDescent="0.35">
      <c r="A1017">
        <v>7084.3630000000003</v>
      </c>
      <c r="B1017">
        <v>22.07</v>
      </c>
      <c r="C1017">
        <v>54.337000000000003</v>
      </c>
      <c r="D1017">
        <v>22.15</v>
      </c>
      <c r="E1017">
        <v>1903.25</v>
      </c>
      <c r="F1017">
        <v>20.38</v>
      </c>
      <c r="G1017">
        <v>1030.05</v>
      </c>
      <c r="H1017">
        <v>0</v>
      </c>
    </row>
    <row r="1018" spans="1:8" x14ac:dyDescent="0.35">
      <c r="A1018">
        <v>7091.518</v>
      </c>
      <c r="B1018">
        <v>22.09</v>
      </c>
      <c r="C1018">
        <v>54.335000000000001</v>
      </c>
      <c r="D1018">
        <v>22.12</v>
      </c>
      <c r="E1018">
        <v>1901.84</v>
      </c>
      <c r="F1018">
        <v>20.38</v>
      </c>
      <c r="G1018">
        <v>1062.1199999999999</v>
      </c>
      <c r="H1018">
        <v>0</v>
      </c>
    </row>
    <row r="1019" spans="1:8" x14ac:dyDescent="0.35">
      <c r="A1019">
        <v>7098.6769999999997</v>
      </c>
      <c r="B1019">
        <v>22.13</v>
      </c>
      <c r="C1019">
        <v>54.335000000000001</v>
      </c>
      <c r="D1019">
        <v>22.15</v>
      </c>
      <c r="E1019">
        <v>1898.4</v>
      </c>
      <c r="F1019">
        <v>20.38</v>
      </c>
      <c r="G1019">
        <v>1027.1500000000001</v>
      </c>
      <c r="H1019">
        <v>0</v>
      </c>
    </row>
    <row r="1020" spans="1:8" x14ac:dyDescent="0.35">
      <c r="A1020">
        <v>7105.9690000000001</v>
      </c>
      <c r="B1020">
        <v>22.16</v>
      </c>
      <c r="C1020">
        <v>54.334000000000003</v>
      </c>
      <c r="D1020">
        <v>22.14</v>
      </c>
      <c r="E1020">
        <v>1890.85</v>
      </c>
      <c r="F1020">
        <v>20.38</v>
      </c>
      <c r="G1020">
        <v>1067.6300000000001</v>
      </c>
      <c r="H1020">
        <v>0</v>
      </c>
    </row>
    <row r="1021" spans="1:8" x14ac:dyDescent="0.35">
      <c r="A1021">
        <v>7113.1850000000004</v>
      </c>
      <c r="B1021">
        <v>22.2</v>
      </c>
      <c r="C1021">
        <v>54.335999999999999</v>
      </c>
      <c r="D1021">
        <v>22.13</v>
      </c>
      <c r="E1021">
        <v>1890.56</v>
      </c>
      <c r="F1021">
        <v>20.38</v>
      </c>
      <c r="G1021">
        <v>1052.29</v>
      </c>
      <c r="H1021">
        <v>0</v>
      </c>
    </row>
    <row r="1022" spans="1:8" x14ac:dyDescent="0.35">
      <c r="A1022">
        <v>7120.5129999999999</v>
      </c>
      <c r="B1022">
        <v>22.21</v>
      </c>
      <c r="C1022">
        <v>54.335000000000001</v>
      </c>
      <c r="D1022">
        <v>22.14</v>
      </c>
      <c r="E1022">
        <v>1884.5</v>
      </c>
      <c r="F1022">
        <v>20.37</v>
      </c>
      <c r="G1022">
        <v>1071.24</v>
      </c>
      <c r="H1022">
        <v>0</v>
      </c>
    </row>
    <row r="1023" spans="1:8" x14ac:dyDescent="0.35">
      <c r="A1023">
        <v>7127.77</v>
      </c>
      <c r="B1023">
        <v>22.25</v>
      </c>
      <c r="C1023">
        <v>54.335999999999999</v>
      </c>
      <c r="D1023">
        <v>22.1</v>
      </c>
      <c r="E1023">
        <v>1886.5</v>
      </c>
      <c r="F1023">
        <v>20.38</v>
      </c>
      <c r="G1023">
        <v>1020.7599999999999</v>
      </c>
      <c r="H1023">
        <v>0</v>
      </c>
    </row>
    <row r="1024" spans="1:8" x14ac:dyDescent="0.35">
      <c r="A1024">
        <v>7134.9340000000002</v>
      </c>
      <c r="B1024">
        <v>22.28</v>
      </c>
      <c r="C1024">
        <v>54.335999999999999</v>
      </c>
      <c r="D1024">
        <v>22.14</v>
      </c>
      <c r="E1024">
        <v>1878.48</v>
      </c>
      <c r="F1024">
        <v>20.38</v>
      </c>
      <c r="G1024">
        <v>873.38</v>
      </c>
      <c r="H1024">
        <v>0</v>
      </c>
    </row>
    <row r="1025" spans="1:8" x14ac:dyDescent="0.35">
      <c r="A1025">
        <v>7142.2330000000002</v>
      </c>
      <c r="B1025">
        <v>22.29</v>
      </c>
      <c r="C1025">
        <v>54.335999999999999</v>
      </c>
      <c r="D1025">
        <v>22.1</v>
      </c>
      <c r="E1025">
        <v>1874.4</v>
      </c>
      <c r="F1025">
        <v>20.37</v>
      </c>
      <c r="G1025">
        <v>1270.45</v>
      </c>
      <c r="H1025">
        <v>0</v>
      </c>
    </row>
    <row r="1026" spans="1:8" x14ac:dyDescent="0.35">
      <c r="A1026">
        <v>7149.518</v>
      </c>
      <c r="B1026">
        <v>22.33</v>
      </c>
      <c r="C1026">
        <v>54.337000000000003</v>
      </c>
      <c r="D1026">
        <v>22.11</v>
      </c>
      <c r="E1026">
        <v>1872.28</v>
      </c>
      <c r="F1026">
        <v>20.38</v>
      </c>
      <c r="G1026">
        <v>1267.8899999999999</v>
      </c>
      <c r="H1026">
        <v>0</v>
      </c>
    </row>
    <row r="1027" spans="1:8" x14ac:dyDescent="0.35">
      <c r="A1027">
        <v>7156.799</v>
      </c>
      <c r="B1027">
        <v>22.37</v>
      </c>
      <c r="C1027">
        <v>54.337000000000003</v>
      </c>
      <c r="D1027">
        <v>22.14</v>
      </c>
      <c r="E1027">
        <v>1869.6999999999998</v>
      </c>
      <c r="F1027">
        <v>20.37</v>
      </c>
      <c r="G1027">
        <v>1264.93</v>
      </c>
      <c r="H1027">
        <v>0</v>
      </c>
    </row>
    <row r="1028" spans="1:8" x14ac:dyDescent="0.35">
      <c r="A1028">
        <v>7163.88</v>
      </c>
      <c r="B1028">
        <v>22.38</v>
      </c>
      <c r="C1028">
        <v>54.337000000000003</v>
      </c>
      <c r="D1028">
        <v>22.1</v>
      </c>
      <c r="E1028">
        <v>1870.71</v>
      </c>
      <c r="F1028">
        <v>20.37</v>
      </c>
      <c r="G1028">
        <v>1265.53</v>
      </c>
      <c r="H1028">
        <v>0</v>
      </c>
    </row>
    <row r="1029" spans="1:8" x14ac:dyDescent="0.35">
      <c r="A1029">
        <v>7171.2430000000004</v>
      </c>
      <c r="B1029">
        <v>22.42</v>
      </c>
      <c r="C1029">
        <v>54.34</v>
      </c>
      <c r="D1029">
        <v>22.13</v>
      </c>
      <c r="E1029">
        <v>1861.3</v>
      </c>
      <c r="F1029">
        <v>20.37</v>
      </c>
      <c r="G1029">
        <v>1259.69</v>
      </c>
      <c r="H1029">
        <v>0</v>
      </c>
    </row>
    <row r="1030" spans="1:8" x14ac:dyDescent="0.35">
      <c r="A1030">
        <v>7178.415</v>
      </c>
      <c r="B1030">
        <v>22.45</v>
      </c>
      <c r="C1030">
        <v>54.337000000000003</v>
      </c>
      <c r="D1030">
        <v>22.13</v>
      </c>
      <c r="E1030">
        <v>1859.15</v>
      </c>
      <c r="F1030">
        <v>20.37</v>
      </c>
      <c r="G1030">
        <v>1258.78</v>
      </c>
      <c r="H1030">
        <v>0</v>
      </c>
    </row>
    <row r="1031" spans="1:8" x14ac:dyDescent="0.35">
      <c r="A1031">
        <v>7185.7370000000001</v>
      </c>
      <c r="B1031">
        <v>22.46</v>
      </c>
      <c r="C1031">
        <v>54.338000000000001</v>
      </c>
      <c r="D1031">
        <v>22.12</v>
      </c>
      <c r="E1031">
        <v>1856.6499999999999</v>
      </c>
      <c r="F1031">
        <v>20.37</v>
      </c>
      <c r="G1031">
        <v>1257.8599999999999</v>
      </c>
      <c r="H1031">
        <v>0</v>
      </c>
    </row>
    <row r="1032" spans="1:8" x14ac:dyDescent="0.35">
      <c r="A1032">
        <v>7192.902</v>
      </c>
      <c r="B1032">
        <v>22.49</v>
      </c>
      <c r="C1032">
        <v>54.338999999999999</v>
      </c>
      <c r="D1032">
        <v>22.13</v>
      </c>
      <c r="E1032">
        <v>1854.77</v>
      </c>
      <c r="F1032">
        <v>20.37</v>
      </c>
      <c r="G1032">
        <v>1256.78</v>
      </c>
      <c r="H1032">
        <v>0</v>
      </c>
    </row>
    <row r="1033" spans="1:8" x14ac:dyDescent="0.35">
      <c r="A1033">
        <v>7200.2489999999998</v>
      </c>
      <c r="B1033">
        <v>22.49</v>
      </c>
      <c r="C1033">
        <v>54.338000000000001</v>
      </c>
      <c r="D1033">
        <v>22.12</v>
      </c>
      <c r="E1033">
        <v>1852</v>
      </c>
      <c r="F1033">
        <v>20.37</v>
      </c>
      <c r="G1033">
        <v>1252.6399999999999</v>
      </c>
      <c r="H1033">
        <v>0</v>
      </c>
    </row>
    <row r="1034" spans="1:8" x14ac:dyDescent="0.35">
      <c r="A1034">
        <v>7207.3919999999998</v>
      </c>
      <c r="B1034">
        <v>22.53</v>
      </c>
      <c r="C1034">
        <v>54.338999999999999</v>
      </c>
      <c r="D1034">
        <v>22.11</v>
      </c>
      <c r="E1034">
        <v>1850</v>
      </c>
      <c r="F1034">
        <v>20.36</v>
      </c>
      <c r="G1034">
        <v>1250.3500000000001</v>
      </c>
      <c r="H1034">
        <v>0</v>
      </c>
    </row>
    <row r="1035" spans="1:8" x14ac:dyDescent="0.35">
      <c r="A1035">
        <v>7214.768</v>
      </c>
      <c r="B1035">
        <v>22.57</v>
      </c>
      <c r="C1035">
        <v>54.34</v>
      </c>
      <c r="D1035">
        <v>22.11</v>
      </c>
      <c r="E1035">
        <v>1844.69</v>
      </c>
      <c r="F1035">
        <v>20.37</v>
      </c>
      <c r="G1035">
        <v>1247.3700000000001</v>
      </c>
      <c r="H1035">
        <v>0</v>
      </c>
    </row>
    <row r="1036" spans="1:8" x14ac:dyDescent="0.35">
      <c r="A1036">
        <v>7221.9059999999999</v>
      </c>
      <c r="B1036">
        <v>22.59</v>
      </c>
      <c r="C1036">
        <v>54.34</v>
      </c>
      <c r="D1036">
        <v>22.1</v>
      </c>
      <c r="E1036">
        <v>1842.08</v>
      </c>
      <c r="F1036">
        <v>20.36</v>
      </c>
      <c r="G1036">
        <v>1246.8300000000002</v>
      </c>
      <c r="H1036">
        <v>0</v>
      </c>
    </row>
    <row r="1037" spans="1:8" x14ac:dyDescent="0.35">
      <c r="A1037">
        <v>7229.1090000000004</v>
      </c>
      <c r="B1037">
        <v>22.61</v>
      </c>
      <c r="C1037">
        <v>54.34</v>
      </c>
      <c r="D1037">
        <v>22.11</v>
      </c>
      <c r="E1037">
        <v>1839.15</v>
      </c>
      <c r="F1037">
        <v>20.37</v>
      </c>
      <c r="G1037">
        <v>1247.6600000000001</v>
      </c>
      <c r="H1037">
        <v>0</v>
      </c>
    </row>
    <row r="1038" spans="1:8" x14ac:dyDescent="0.35">
      <c r="A1038">
        <v>7236.5020000000004</v>
      </c>
      <c r="B1038">
        <v>22.66</v>
      </c>
      <c r="C1038">
        <v>54.338999999999999</v>
      </c>
      <c r="D1038">
        <v>22.08</v>
      </c>
      <c r="E1038">
        <v>1835.04</v>
      </c>
      <c r="F1038">
        <v>20.36</v>
      </c>
      <c r="G1038">
        <v>1241.97</v>
      </c>
      <c r="H1038">
        <v>0</v>
      </c>
    </row>
    <row r="1039" spans="1:8" x14ac:dyDescent="0.35">
      <c r="A1039">
        <v>7243.6170000000002</v>
      </c>
      <c r="B1039">
        <v>22.7</v>
      </c>
      <c r="C1039">
        <v>54.341000000000001</v>
      </c>
      <c r="D1039">
        <v>22.11</v>
      </c>
      <c r="E1039">
        <v>1832.13</v>
      </c>
      <c r="F1039">
        <v>20.37</v>
      </c>
      <c r="G1039">
        <v>1240.6500000000001</v>
      </c>
      <c r="H1039">
        <v>0</v>
      </c>
    </row>
    <row r="1040" spans="1:8" x14ac:dyDescent="0.35">
      <c r="A1040">
        <v>7250.9319999999998</v>
      </c>
      <c r="B1040">
        <v>22.7</v>
      </c>
      <c r="C1040">
        <v>54.338000000000001</v>
      </c>
      <c r="D1040">
        <v>22.11</v>
      </c>
      <c r="E1040">
        <v>1828.53</v>
      </c>
      <c r="F1040">
        <v>20.37</v>
      </c>
      <c r="G1040">
        <v>1237.71</v>
      </c>
      <c r="H1040">
        <v>0</v>
      </c>
    </row>
    <row r="1041" spans="1:8" x14ac:dyDescent="0.35">
      <c r="A1041">
        <v>7258.1279999999997</v>
      </c>
      <c r="B1041">
        <v>22.74</v>
      </c>
      <c r="C1041">
        <v>54.34</v>
      </c>
      <c r="D1041">
        <v>22.1</v>
      </c>
      <c r="E1041">
        <v>1827.11</v>
      </c>
      <c r="F1041">
        <v>20.37</v>
      </c>
      <c r="G1041">
        <v>1235.77</v>
      </c>
      <c r="H1041">
        <v>0</v>
      </c>
    </row>
    <row r="1042" spans="1:8" x14ac:dyDescent="0.35">
      <c r="A1042">
        <v>7265.29</v>
      </c>
      <c r="B1042">
        <v>22.77</v>
      </c>
      <c r="C1042">
        <v>54.34</v>
      </c>
      <c r="D1042">
        <v>22.08</v>
      </c>
      <c r="E1042">
        <v>1822.52</v>
      </c>
      <c r="F1042">
        <v>20.36</v>
      </c>
      <c r="G1042">
        <v>1232.68</v>
      </c>
      <c r="H1042">
        <v>0</v>
      </c>
    </row>
    <row r="1043" spans="1:8" x14ac:dyDescent="0.35">
      <c r="A1043">
        <v>7272.652</v>
      </c>
      <c r="B1043">
        <v>22.78</v>
      </c>
      <c r="C1043">
        <v>54.341000000000001</v>
      </c>
      <c r="D1043">
        <v>22.07</v>
      </c>
      <c r="E1043">
        <v>1819.44</v>
      </c>
      <c r="F1043">
        <v>20.36</v>
      </c>
      <c r="G1043">
        <v>1224.06</v>
      </c>
      <c r="H1043">
        <v>0</v>
      </c>
    </row>
    <row r="1044" spans="1:8" x14ac:dyDescent="0.35">
      <c r="A1044">
        <v>7279.8230000000003</v>
      </c>
      <c r="B1044">
        <v>22.82</v>
      </c>
      <c r="C1044">
        <v>54.341999999999999</v>
      </c>
      <c r="D1044">
        <v>22.09</v>
      </c>
      <c r="E1044">
        <v>1816.83</v>
      </c>
      <c r="F1044">
        <v>20.37</v>
      </c>
      <c r="G1044">
        <v>1226.71</v>
      </c>
      <c r="H1044">
        <v>0</v>
      </c>
    </row>
    <row r="1045" spans="1:8" x14ac:dyDescent="0.35">
      <c r="A1045">
        <v>7287.0050000000001</v>
      </c>
      <c r="B1045">
        <v>22.85</v>
      </c>
      <c r="C1045">
        <v>54.341999999999999</v>
      </c>
      <c r="D1045">
        <v>22.07</v>
      </c>
      <c r="E1045">
        <v>1815.51</v>
      </c>
      <c r="F1045">
        <v>20.36</v>
      </c>
      <c r="G1045">
        <v>1223.22</v>
      </c>
      <c r="H1045">
        <v>0</v>
      </c>
    </row>
    <row r="1046" spans="1:8" x14ac:dyDescent="0.35">
      <c r="A1046">
        <v>7294.424</v>
      </c>
      <c r="B1046">
        <v>22.86</v>
      </c>
      <c r="C1046">
        <v>54.34</v>
      </c>
      <c r="D1046">
        <v>22.08</v>
      </c>
      <c r="E1046">
        <v>1810.08</v>
      </c>
      <c r="F1046">
        <v>20.36</v>
      </c>
      <c r="G1046">
        <v>1216.24</v>
      </c>
      <c r="H1046">
        <v>0</v>
      </c>
    </row>
    <row r="1047" spans="1:8" x14ac:dyDescent="0.35">
      <c r="A1047">
        <v>7301.518</v>
      </c>
      <c r="B1047">
        <v>22.89</v>
      </c>
      <c r="C1047">
        <v>54.341999999999999</v>
      </c>
      <c r="D1047">
        <v>22.02</v>
      </c>
      <c r="E1047">
        <v>1809.39</v>
      </c>
      <c r="F1047">
        <v>20.37</v>
      </c>
      <c r="G1047">
        <v>1217.94</v>
      </c>
      <c r="H1047">
        <v>0</v>
      </c>
    </row>
    <row r="1048" spans="1:8" x14ac:dyDescent="0.35">
      <c r="A1048">
        <v>7308.7209999999995</v>
      </c>
      <c r="B1048">
        <v>22.93</v>
      </c>
      <c r="C1048">
        <v>54.341999999999999</v>
      </c>
      <c r="D1048">
        <v>22.09</v>
      </c>
      <c r="E1048">
        <v>1804.3700000000001</v>
      </c>
      <c r="F1048">
        <v>20.38</v>
      </c>
      <c r="G1048">
        <v>1209.3499999999999</v>
      </c>
      <c r="H1048">
        <v>0</v>
      </c>
    </row>
    <row r="1049" spans="1:8" x14ac:dyDescent="0.35">
      <c r="A1049">
        <v>7316.049</v>
      </c>
      <c r="B1049">
        <v>22.96</v>
      </c>
      <c r="C1049">
        <v>54.343000000000004</v>
      </c>
      <c r="D1049">
        <v>22.07</v>
      </c>
      <c r="E1049">
        <v>1800.47</v>
      </c>
      <c r="F1049">
        <v>20.38</v>
      </c>
      <c r="G1049">
        <v>1208.1100000000001</v>
      </c>
      <c r="H1049">
        <v>0</v>
      </c>
    </row>
    <row r="1050" spans="1:8" x14ac:dyDescent="0.35">
      <c r="A1050">
        <v>7323.357</v>
      </c>
      <c r="B1050">
        <v>22.97</v>
      </c>
      <c r="C1050">
        <v>54.341999999999999</v>
      </c>
      <c r="D1050">
        <v>22.07</v>
      </c>
      <c r="E1050">
        <v>1797.8700000000001</v>
      </c>
      <c r="F1050">
        <v>20.38</v>
      </c>
      <c r="G1050">
        <v>1201.3100000000002</v>
      </c>
      <c r="H1050">
        <v>0</v>
      </c>
    </row>
    <row r="1051" spans="1:8" x14ac:dyDescent="0.35">
      <c r="A1051">
        <v>7330.5519999999997</v>
      </c>
      <c r="B1051">
        <v>22.98</v>
      </c>
      <c r="C1051">
        <v>54.341999999999999</v>
      </c>
      <c r="D1051">
        <v>22.05</v>
      </c>
      <c r="E1051">
        <v>1798.02</v>
      </c>
      <c r="F1051">
        <v>20.38</v>
      </c>
      <c r="G1051">
        <v>1204.45</v>
      </c>
      <c r="H1051">
        <v>0</v>
      </c>
    </row>
    <row r="1052" spans="1:8" x14ac:dyDescent="0.35">
      <c r="A1052">
        <v>7337.7280000000001</v>
      </c>
      <c r="B1052">
        <v>23</v>
      </c>
      <c r="C1052">
        <v>54.343000000000004</v>
      </c>
      <c r="D1052">
        <v>22.08</v>
      </c>
      <c r="E1052">
        <v>1790.8</v>
      </c>
      <c r="F1052">
        <v>20.39</v>
      </c>
      <c r="G1052">
        <v>1197.3599999999999</v>
      </c>
      <c r="H1052">
        <v>0</v>
      </c>
    </row>
    <row r="1053" spans="1:8" x14ac:dyDescent="0.35">
      <c r="A1053">
        <v>7344.9219999999996</v>
      </c>
      <c r="B1053">
        <v>23.03</v>
      </c>
      <c r="C1053">
        <v>54.341999999999999</v>
      </c>
      <c r="D1053">
        <v>22.06</v>
      </c>
      <c r="E1053">
        <v>1793.6000000000001</v>
      </c>
      <c r="F1053">
        <v>20.399999999999999</v>
      </c>
      <c r="G1053">
        <v>1193.78</v>
      </c>
      <c r="H1053">
        <v>0</v>
      </c>
    </row>
    <row r="1054" spans="1:8" x14ac:dyDescent="0.35">
      <c r="A1054">
        <v>7351.5789999999997</v>
      </c>
      <c r="B1054">
        <v>23.08</v>
      </c>
      <c r="C1054">
        <v>54.341999999999999</v>
      </c>
      <c r="D1054">
        <v>22.06</v>
      </c>
      <c r="E1054">
        <v>1787.1999999999998</v>
      </c>
      <c r="F1054">
        <v>20.41</v>
      </c>
      <c r="G1054">
        <v>1190.24</v>
      </c>
      <c r="H1054">
        <v>0</v>
      </c>
    </row>
    <row r="1055" spans="1:8" x14ac:dyDescent="0.35">
      <c r="A1055">
        <v>7358.8119999999999</v>
      </c>
      <c r="B1055">
        <v>23.09</v>
      </c>
      <c r="C1055">
        <v>54.343000000000004</v>
      </c>
      <c r="D1055">
        <v>22.03</v>
      </c>
      <c r="E1055">
        <v>1780.8500000000001</v>
      </c>
      <c r="F1055">
        <v>20.41</v>
      </c>
      <c r="G1055">
        <v>1187.6599999999999</v>
      </c>
      <c r="H1055">
        <v>0</v>
      </c>
    </row>
    <row r="1056" spans="1:8" x14ac:dyDescent="0.35">
      <c r="A1056">
        <v>7366.0230000000001</v>
      </c>
      <c r="B1056">
        <v>23.12</v>
      </c>
      <c r="C1056">
        <v>54.341999999999999</v>
      </c>
      <c r="D1056">
        <v>22.04</v>
      </c>
      <c r="E1056">
        <v>1777.63</v>
      </c>
      <c r="F1056">
        <v>20.420000000000002</v>
      </c>
      <c r="G1056">
        <v>1182.1399999999999</v>
      </c>
      <c r="H1056">
        <v>0</v>
      </c>
    </row>
    <row r="1057" spans="1:8" x14ac:dyDescent="0.35">
      <c r="A1057">
        <v>7373.2190000000001</v>
      </c>
      <c r="B1057">
        <v>23.15</v>
      </c>
      <c r="C1057">
        <v>54.341000000000001</v>
      </c>
      <c r="D1057">
        <v>22.08</v>
      </c>
      <c r="E1057">
        <v>1774.91</v>
      </c>
      <c r="F1057">
        <v>20.43</v>
      </c>
      <c r="G1057">
        <v>1178.51</v>
      </c>
      <c r="H1057">
        <v>0</v>
      </c>
    </row>
    <row r="1058" spans="1:8" x14ac:dyDescent="0.35">
      <c r="A1058">
        <v>7380.5010000000002</v>
      </c>
      <c r="B1058">
        <v>23.18</v>
      </c>
      <c r="C1058">
        <v>54.343000000000004</v>
      </c>
      <c r="D1058">
        <v>22.07</v>
      </c>
      <c r="E1058">
        <v>1769.94</v>
      </c>
      <c r="F1058">
        <v>20.440000000000001</v>
      </c>
      <c r="G1058">
        <v>1168.97</v>
      </c>
      <c r="H1058">
        <v>0</v>
      </c>
    </row>
    <row r="1059" spans="1:8" x14ac:dyDescent="0.35">
      <c r="A1059">
        <v>7387.65</v>
      </c>
      <c r="B1059">
        <v>23.2</v>
      </c>
      <c r="C1059">
        <v>54.344000000000001</v>
      </c>
      <c r="D1059">
        <v>22.07</v>
      </c>
      <c r="E1059">
        <v>1768.53</v>
      </c>
      <c r="F1059">
        <v>20.45</v>
      </c>
      <c r="G1059">
        <v>1167.3599999999999</v>
      </c>
      <c r="H1059">
        <v>0</v>
      </c>
    </row>
    <row r="1060" spans="1:8" x14ac:dyDescent="0.35">
      <c r="A1060">
        <v>7394.9530000000004</v>
      </c>
      <c r="B1060">
        <v>23.2</v>
      </c>
      <c r="C1060">
        <v>54.341999999999999</v>
      </c>
      <c r="D1060">
        <v>22.06</v>
      </c>
      <c r="E1060">
        <v>1770.21</v>
      </c>
      <c r="F1060">
        <v>20.45</v>
      </c>
      <c r="G1060">
        <v>1181.5999999999999</v>
      </c>
      <c r="H1060">
        <v>0</v>
      </c>
    </row>
    <row r="1061" spans="1:8" x14ac:dyDescent="0.35">
      <c r="A1061">
        <v>7402.2160000000003</v>
      </c>
      <c r="B1061">
        <v>23.2</v>
      </c>
      <c r="C1061">
        <v>54.341000000000001</v>
      </c>
      <c r="D1061">
        <v>22.04</v>
      </c>
      <c r="E1061">
        <v>1768.21</v>
      </c>
      <c r="F1061">
        <v>20.45</v>
      </c>
      <c r="G1061">
        <v>1156.1300000000001</v>
      </c>
      <c r="H1061">
        <v>0</v>
      </c>
    </row>
    <row r="1062" spans="1:8" x14ac:dyDescent="0.35">
      <c r="A1062">
        <v>7409.4440000000004</v>
      </c>
      <c r="B1062">
        <v>23.21</v>
      </c>
      <c r="C1062">
        <v>54.341999999999999</v>
      </c>
      <c r="D1062">
        <v>22.05</v>
      </c>
      <c r="E1062">
        <v>1763.8700000000001</v>
      </c>
      <c r="F1062">
        <v>20.46</v>
      </c>
      <c r="G1062">
        <v>1154.26</v>
      </c>
      <c r="H1062">
        <v>0</v>
      </c>
    </row>
    <row r="1063" spans="1:8" x14ac:dyDescent="0.35">
      <c r="A1063">
        <v>7416.6639999999998</v>
      </c>
      <c r="B1063">
        <v>23.24</v>
      </c>
      <c r="C1063">
        <v>54.341999999999999</v>
      </c>
      <c r="D1063">
        <v>22.06</v>
      </c>
      <c r="E1063">
        <v>1760.0800000000002</v>
      </c>
      <c r="F1063">
        <v>20.46</v>
      </c>
      <c r="G1063">
        <v>1131.75</v>
      </c>
      <c r="H1063">
        <v>0</v>
      </c>
    </row>
    <row r="1064" spans="1:8" x14ac:dyDescent="0.35">
      <c r="A1064">
        <v>7423.9930000000004</v>
      </c>
      <c r="B1064">
        <v>23.28</v>
      </c>
      <c r="C1064">
        <v>54.341999999999999</v>
      </c>
      <c r="D1064">
        <v>22.07</v>
      </c>
      <c r="E1064">
        <v>1756.1</v>
      </c>
      <c r="F1064">
        <v>20.46</v>
      </c>
      <c r="G1064">
        <v>1103.44</v>
      </c>
      <c r="H1064">
        <v>0</v>
      </c>
    </row>
    <row r="1065" spans="1:8" x14ac:dyDescent="0.35">
      <c r="A1065">
        <v>7431.1040000000003</v>
      </c>
      <c r="B1065">
        <v>23.29</v>
      </c>
      <c r="C1065">
        <v>54.341000000000001</v>
      </c>
      <c r="D1065">
        <v>22.04</v>
      </c>
      <c r="E1065">
        <v>1757.5</v>
      </c>
      <c r="F1065">
        <v>20.46</v>
      </c>
      <c r="G1065">
        <v>1130.45</v>
      </c>
      <c r="H1065">
        <v>0</v>
      </c>
    </row>
    <row r="1066" spans="1:8" x14ac:dyDescent="0.35">
      <c r="A1066">
        <v>7438.4939999999997</v>
      </c>
      <c r="B1066">
        <v>23.32</v>
      </c>
      <c r="C1066">
        <v>54.341000000000001</v>
      </c>
      <c r="D1066">
        <v>22.05</v>
      </c>
      <c r="E1066">
        <v>1753</v>
      </c>
      <c r="F1066">
        <v>20.46</v>
      </c>
      <c r="G1066">
        <v>1139.24</v>
      </c>
      <c r="H1066">
        <v>0</v>
      </c>
    </row>
    <row r="1067" spans="1:8" x14ac:dyDescent="0.35">
      <c r="A1067">
        <v>7445.7020000000002</v>
      </c>
      <c r="B1067">
        <v>23.37</v>
      </c>
      <c r="C1067">
        <v>54.341999999999999</v>
      </c>
      <c r="D1067">
        <v>22.02</v>
      </c>
      <c r="E1067">
        <v>1752.1899999999998</v>
      </c>
      <c r="F1067">
        <v>20.47</v>
      </c>
      <c r="G1067">
        <v>1033.07</v>
      </c>
      <c r="H1067">
        <v>0</v>
      </c>
    </row>
    <row r="1068" spans="1:8" x14ac:dyDescent="0.35">
      <c r="A1068">
        <v>7452.768</v>
      </c>
      <c r="B1068">
        <v>23.38</v>
      </c>
      <c r="C1068">
        <v>54.34</v>
      </c>
      <c r="D1068">
        <v>22.06</v>
      </c>
      <c r="E1068">
        <v>1745.82</v>
      </c>
      <c r="F1068">
        <v>20.48</v>
      </c>
      <c r="G1068">
        <v>993.51</v>
      </c>
      <c r="H1068">
        <v>0</v>
      </c>
    </row>
    <row r="1069" spans="1:8" x14ac:dyDescent="0.35">
      <c r="A1069">
        <v>7460.1909999999998</v>
      </c>
      <c r="B1069">
        <v>23.4</v>
      </c>
      <c r="C1069">
        <v>54.34</v>
      </c>
      <c r="D1069">
        <v>22.07</v>
      </c>
      <c r="E1069">
        <v>1745.18</v>
      </c>
      <c r="F1069">
        <v>20.47</v>
      </c>
      <c r="G1069">
        <v>849.38</v>
      </c>
      <c r="H1069">
        <v>0</v>
      </c>
    </row>
    <row r="1070" spans="1:8" x14ac:dyDescent="0.35">
      <c r="A1070">
        <v>7467.3559999999998</v>
      </c>
      <c r="B1070">
        <v>23.45</v>
      </c>
      <c r="C1070">
        <v>54.34</v>
      </c>
      <c r="D1070">
        <v>22.07</v>
      </c>
      <c r="E1070">
        <v>1740.0800000000002</v>
      </c>
      <c r="F1070">
        <v>20.48</v>
      </c>
      <c r="G1070">
        <v>948.81000000000006</v>
      </c>
      <c r="H1070">
        <v>0</v>
      </c>
    </row>
    <row r="1071" spans="1:8" x14ac:dyDescent="0.35">
      <c r="A1071">
        <v>7474.5209999999997</v>
      </c>
      <c r="B1071">
        <v>23.48</v>
      </c>
      <c r="C1071">
        <v>54.34</v>
      </c>
      <c r="D1071">
        <v>22.07</v>
      </c>
      <c r="E1071">
        <v>1737.47</v>
      </c>
      <c r="F1071">
        <v>20.49</v>
      </c>
      <c r="G1071">
        <v>993.52</v>
      </c>
      <c r="H1071">
        <v>0</v>
      </c>
    </row>
    <row r="1072" spans="1:8" x14ac:dyDescent="0.35">
      <c r="A1072">
        <v>7481.8850000000002</v>
      </c>
      <c r="B1072">
        <v>23.49</v>
      </c>
      <c r="C1072">
        <v>54.341000000000001</v>
      </c>
      <c r="D1072">
        <v>22.07</v>
      </c>
      <c r="E1072">
        <v>1734.1599999999999</v>
      </c>
      <c r="F1072">
        <v>20.49</v>
      </c>
      <c r="G1072">
        <v>939.91</v>
      </c>
      <c r="H1072">
        <v>0</v>
      </c>
    </row>
    <row r="1073" spans="1:8" x14ac:dyDescent="0.35">
      <c r="A1073">
        <v>7489.0739999999996</v>
      </c>
      <c r="B1073">
        <v>23.53</v>
      </c>
      <c r="C1073">
        <v>54.338999999999999</v>
      </c>
      <c r="D1073">
        <v>22.07</v>
      </c>
      <c r="E1073">
        <v>1729.17</v>
      </c>
      <c r="F1073">
        <v>20.5</v>
      </c>
      <c r="G1073">
        <v>965.75</v>
      </c>
      <c r="H1073">
        <v>0</v>
      </c>
    </row>
    <row r="1074" spans="1:8" x14ac:dyDescent="0.35">
      <c r="A1074">
        <v>7496.3119999999999</v>
      </c>
      <c r="B1074">
        <v>23.55</v>
      </c>
      <c r="C1074">
        <v>54.338999999999999</v>
      </c>
      <c r="D1074">
        <v>22.06</v>
      </c>
      <c r="E1074">
        <v>1731.11</v>
      </c>
      <c r="F1074">
        <v>20.5</v>
      </c>
      <c r="G1074">
        <v>839.24</v>
      </c>
      <c r="H1074">
        <v>0</v>
      </c>
    </row>
    <row r="1075" spans="1:8" x14ac:dyDescent="0.35">
      <c r="A1075">
        <v>7503.473</v>
      </c>
      <c r="B1075">
        <v>23.56</v>
      </c>
      <c r="C1075">
        <v>54.338999999999999</v>
      </c>
      <c r="D1075">
        <v>22.07</v>
      </c>
      <c r="E1075">
        <v>1726.1899999999998</v>
      </c>
      <c r="F1075">
        <v>20.51</v>
      </c>
      <c r="G1075">
        <v>823.94</v>
      </c>
      <c r="H1075">
        <v>0</v>
      </c>
    </row>
    <row r="1076" spans="1:8" x14ac:dyDescent="0.35">
      <c r="A1076">
        <v>7510.7830000000004</v>
      </c>
      <c r="B1076">
        <v>23.61</v>
      </c>
      <c r="C1076">
        <v>54.34</v>
      </c>
      <c r="D1076">
        <v>22.04</v>
      </c>
      <c r="E1076">
        <v>1724.38</v>
      </c>
      <c r="F1076">
        <v>20.51</v>
      </c>
      <c r="G1076">
        <v>853.16000000000008</v>
      </c>
      <c r="H1076">
        <v>0</v>
      </c>
    </row>
    <row r="1077" spans="1:8" x14ac:dyDescent="0.35">
      <c r="A1077">
        <v>7518.0889999999999</v>
      </c>
      <c r="B1077">
        <v>23.64</v>
      </c>
      <c r="C1077">
        <v>54.338999999999999</v>
      </c>
      <c r="D1077">
        <v>22.05</v>
      </c>
      <c r="E1077">
        <v>1721.47</v>
      </c>
      <c r="F1077">
        <v>20.52</v>
      </c>
      <c r="G1077">
        <v>814.45</v>
      </c>
      <c r="H1077">
        <v>0</v>
      </c>
    </row>
    <row r="1078" spans="1:8" x14ac:dyDescent="0.35">
      <c r="A1078">
        <v>7525.33</v>
      </c>
      <c r="B1078">
        <v>23.66</v>
      </c>
      <c r="C1078">
        <v>54.338999999999999</v>
      </c>
      <c r="D1078">
        <v>22.07</v>
      </c>
      <c r="E1078">
        <v>1717.5800000000002</v>
      </c>
      <c r="F1078">
        <v>20.51</v>
      </c>
      <c r="G1078">
        <v>861.6</v>
      </c>
      <c r="H1078">
        <v>0</v>
      </c>
    </row>
    <row r="1079" spans="1:8" x14ac:dyDescent="0.35">
      <c r="A1079">
        <v>7532.5810000000001</v>
      </c>
      <c r="B1079">
        <v>23.69</v>
      </c>
      <c r="C1079">
        <v>54.337000000000003</v>
      </c>
      <c r="D1079">
        <v>22.06</v>
      </c>
      <c r="E1079">
        <v>1714.3600000000001</v>
      </c>
      <c r="F1079">
        <v>20.51</v>
      </c>
      <c r="G1079">
        <v>823.82999999999993</v>
      </c>
      <c r="H1079">
        <v>0</v>
      </c>
    </row>
    <row r="1080" spans="1:8" x14ac:dyDescent="0.35">
      <c r="A1080">
        <v>7539.875</v>
      </c>
      <c r="B1080">
        <v>23.72</v>
      </c>
      <c r="C1080">
        <v>54.337000000000003</v>
      </c>
      <c r="D1080">
        <v>22.07</v>
      </c>
      <c r="E1080">
        <v>1712.87</v>
      </c>
      <c r="F1080">
        <v>20.51</v>
      </c>
      <c r="G1080">
        <v>888.09</v>
      </c>
      <c r="H1080">
        <v>0</v>
      </c>
    </row>
    <row r="1081" spans="1:8" x14ac:dyDescent="0.35">
      <c r="A1081">
        <v>7547.1329999999998</v>
      </c>
      <c r="B1081">
        <v>23.77</v>
      </c>
      <c r="C1081">
        <v>54.337000000000003</v>
      </c>
      <c r="D1081">
        <v>22.07</v>
      </c>
      <c r="E1081">
        <v>1708.79</v>
      </c>
      <c r="F1081">
        <v>20.51</v>
      </c>
      <c r="G1081">
        <v>892.03</v>
      </c>
      <c r="H1081">
        <v>0</v>
      </c>
    </row>
    <row r="1082" spans="1:8" x14ac:dyDescent="0.35">
      <c r="A1082">
        <v>7554.3760000000002</v>
      </c>
      <c r="B1082">
        <v>23.77</v>
      </c>
      <c r="C1082">
        <v>54.334000000000003</v>
      </c>
      <c r="D1082">
        <v>22.07</v>
      </c>
      <c r="E1082">
        <v>1707.29</v>
      </c>
      <c r="F1082">
        <v>20.52</v>
      </c>
      <c r="G1082">
        <v>883.65000000000009</v>
      </c>
      <c r="H1082">
        <v>0</v>
      </c>
    </row>
    <row r="1083" spans="1:8" x14ac:dyDescent="0.35">
      <c r="A1083">
        <v>7561.48</v>
      </c>
      <c r="B1083">
        <v>23.81</v>
      </c>
      <c r="C1083">
        <v>54.335000000000001</v>
      </c>
      <c r="D1083">
        <v>22.04</v>
      </c>
      <c r="E1083">
        <v>1705.82</v>
      </c>
      <c r="F1083">
        <v>20.52</v>
      </c>
      <c r="G1083">
        <v>849.74</v>
      </c>
      <c r="H1083">
        <v>0</v>
      </c>
    </row>
    <row r="1084" spans="1:8" x14ac:dyDescent="0.35">
      <c r="A1084">
        <v>7568.7269999999999</v>
      </c>
      <c r="B1084">
        <v>23.85</v>
      </c>
      <c r="C1084">
        <v>54.334000000000003</v>
      </c>
      <c r="D1084">
        <v>22.07</v>
      </c>
      <c r="E1084">
        <v>1700.25</v>
      </c>
      <c r="F1084">
        <v>20.52</v>
      </c>
      <c r="G1084">
        <v>812.49</v>
      </c>
      <c r="H1084">
        <v>0</v>
      </c>
    </row>
    <row r="1085" spans="1:8" x14ac:dyDescent="0.35">
      <c r="A1085">
        <v>7575.9080000000004</v>
      </c>
      <c r="B1085">
        <v>23.86</v>
      </c>
      <c r="C1085">
        <v>54.334000000000003</v>
      </c>
      <c r="D1085">
        <v>22.08</v>
      </c>
      <c r="E1085">
        <v>1697.6</v>
      </c>
      <c r="F1085">
        <v>20.53</v>
      </c>
      <c r="G1085">
        <v>762.35</v>
      </c>
      <c r="H1085">
        <v>0</v>
      </c>
    </row>
    <row r="1086" spans="1:8" x14ac:dyDescent="0.35">
      <c r="A1086">
        <v>7583.3190000000004</v>
      </c>
      <c r="B1086">
        <v>23.9</v>
      </c>
      <c r="C1086">
        <v>54.332999999999998</v>
      </c>
      <c r="D1086">
        <v>22.01</v>
      </c>
      <c r="E1086">
        <v>1698.01</v>
      </c>
      <c r="F1086">
        <v>20.53</v>
      </c>
      <c r="G1086">
        <v>754</v>
      </c>
      <c r="H1086">
        <v>0</v>
      </c>
    </row>
    <row r="1087" spans="1:8" x14ac:dyDescent="0.35">
      <c r="A1087">
        <v>7590.5519999999997</v>
      </c>
      <c r="B1087">
        <v>23.9</v>
      </c>
      <c r="C1087">
        <v>54.332999999999998</v>
      </c>
      <c r="D1087">
        <v>22.07</v>
      </c>
      <c r="E1087">
        <v>1692.06</v>
      </c>
      <c r="F1087">
        <v>20.53</v>
      </c>
      <c r="G1087">
        <v>751.31999999999994</v>
      </c>
      <c r="H1087">
        <v>0</v>
      </c>
    </row>
    <row r="1088" spans="1:8" x14ac:dyDescent="0.35">
      <c r="A1088">
        <v>7597.7209999999995</v>
      </c>
      <c r="B1088">
        <v>23.93</v>
      </c>
      <c r="C1088">
        <v>54.332999999999998</v>
      </c>
      <c r="D1088">
        <v>22.06</v>
      </c>
      <c r="E1088">
        <v>1688.08</v>
      </c>
      <c r="F1088">
        <v>20.53</v>
      </c>
      <c r="G1088">
        <v>772.2</v>
      </c>
      <c r="H1088">
        <v>0</v>
      </c>
    </row>
    <row r="1089" spans="1:8" x14ac:dyDescent="0.35">
      <c r="A1089">
        <v>7604.8549999999996</v>
      </c>
      <c r="B1089">
        <v>23.98</v>
      </c>
      <c r="C1089">
        <v>54.331000000000003</v>
      </c>
      <c r="D1089">
        <v>22.05</v>
      </c>
      <c r="E1089">
        <v>1690.3799999999999</v>
      </c>
      <c r="F1089">
        <v>20.53</v>
      </c>
      <c r="G1089">
        <v>757.74</v>
      </c>
      <c r="H1089">
        <v>0</v>
      </c>
    </row>
    <row r="1090" spans="1:8" x14ac:dyDescent="0.35">
      <c r="A1090">
        <v>7612.2920000000004</v>
      </c>
      <c r="B1090">
        <v>23.99</v>
      </c>
      <c r="C1090">
        <v>54.332000000000001</v>
      </c>
      <c r="D1090">
        <v>22.03</v>
      </c>
      <c r="E1090">
        <v>1686.96</v>
      </c>
      <c r="F1090">
        <v>20.53</v>
      </c>
      <c r="G1090">
        <v>653.30999999999995</v>
      </c>
      <c r="H1090">
        <v>0</v>
      </c>
    </row>
    <row r="1091" spans="1:8" x14ac:dyDescent="0.35">
      <c r="A1091">
        <v>7619.4129999999996</v>
      </c>
      <c r="B1091">
        <v>24.02</v>
      </c>
      <c r="C1091">
        <v>54.331000000000003</v>
      </c>
      <c r="D1091">
        <v>22.05</v>
      </c>
      <c r="E1091">
        <v>1680.8700000000001</v>
      </c>
      <c r="F1091">
        <v>20.52</v>
      </c>
      <c r="G1091">
        <v>731.96</v>
      </c>
      <c r="H1091">
        <v>0</v>
      </c>
    </row>
    <row r="1092" spans="1:8" x14ac:dyDescent="0.35">
      <c r="A1092">
        <v>7626.643</v>
      </c>
      <c r="B1092">
        <v>24.05</v>
      </c>
      <c r="C1092">
        <v>54.331000000000003</v>
      </c>
      <c r="D1092">
        <v>22.05</v>
      </c>
      <c r="E1092">
        <v>1677.9599999999998</v>
      </c>
      <c r="F1092">
        <v>20.52</v>
      </c>
      <c r="G1092">
        <v>711.38</v>
      </c>
      <c r="H1092">
        <v>0</v>
      </c>
    </row>
    <row r="1093" spans="1:8" x14ac:dyDescent="0.35">
      <c r="A1093">
        <v>7633.933</v>
      </c>
      <c r="B1093">
        <v>24.09</v>
      </c>
      <c r="C1093">
        <v>54.332000000000001</v>
      </c>
      <c r="D1093">
        <v>22.05</v>
      </c>
      <c r="E1093">
        <v>1674.37</v>
      </c>
      <c r="F1093">
        <v>20.53</v>
      </c>
      <c r="G1093">
        <v>686.2</v>
      </c>
      <c r="H1093">
        <v>1</v>
      </c>
    </row>
    <row r="1094" spans="1:8" x14ac:dyDescent="0.35">
      <c r="A1094">
        <v>7641.2520000000004</v>
      </c>
      <c r="B1094">
        <v>24.1</v>
      </c>
      <c r="C1094">
        <v>54.332000000000001</v>
      </c>
      <c r="D1094">
        <v>22.06</v>
      </c>
      <c r="E1094">
        <v>1673.53</v>
      </c>
      <c r="F1094">
        <v>20.53</v>
      </c>
      <c r="G1094">
        <v>664.4799999999999</v>
      </c>
      <c r="H1094">
        <v>0</v>
      </c>
    </row>
    <row r="1095" spans="1:8" x14ac:dyDescent="0.35">
      <c r="A1095">
        <v>7648.6689999999999</v>
      </c>
      <c r="B1095">
        <v>24.14</v>
      </c>
      <c r="C1095">
        <v>54.332000000000001</v>
      </c>
      <c r="D1095">
        <v>22.05</v>
      </c>
      <c r="E1095">
        <v>1669.47</v>
      </c>
      <c r="F1095">
        <v>20.54</v>
      </c>
      <c r="G1095">
        <v>783.95</v>
      </c>
      <c r="H1095">
        <v>0</v>
      </c>
    </row>
    <row r="1096" spans="1:8" x14ac:dyDescent="0.35">
      <c r="A1096">
        <v>7655.8249999999998</v>
      </c>
      <c r="B1096">
        <v>24.19</v>
      </c>
      <c r="C1096">
        <v>54.332000000000001</v>
      </c>
      <c r="D1096">
        <v>22.06</v>
      </c>
      <c r="E1096">
        <v>1667.08</v>
      </c>
      <c r="F1096">
        <v>20.54</v>
      </c>
      <c r="G1096">
        <v>767.79</v>
      </c>
      <c r="H1096">
        <v>0</v>
      </c>
    </row>
    <row r="1097" spans="1:8" x14ac:dyDescent="0.35">
      <c r="A1097">
        <v>7662.9880000000003</v>
      </c>
      <c r="B1097">
        <v>24.19</v>
      </c>
      <c r="C1097">
        <v>54.334000000000003</v>
      </c>
      <c r="D1097">
        <v>22.04</v>
      </c>
      <c r="E1097">
        <v>1666.59</v>
      </c>
      <c r="F1097">
        <v>20.54</v>
      </c>
      <c r="G1097">
        <v>770.13</v>
      </c>
      <c r="H1097">
        <v>0</v>
      </c>
    </row>
    <row r="1098" spans="1:8" x14ac:dyDescent="0.35">
      <c r="A1098">
        <v>7670.2529999999997</v>
      </c>
      <c r="B1098">
        <v>24.23</v>
      </c>
      <c r="C1098">
        <v>54.332999999999998</v>
      </c>
      <c r="D1098">
        <v>22.05</v>
      </c>
      <c r="E1098">
        <v>1662.1399999999999</v>
      </c>
      <c r="F1098">
        <v>20.54</v>
      </c>
      <c r="G1098">
        <v>801.66000000000008</v>
      </c>
      <c r="H1098">
        <v>0</v>
      </c>
    </row>
    <row r="1099" spans="1:8" x14ac:dyDescent="0.35">
      <c r="A1099">
        <v>7677.451</v>
      </c>
      <c r="B1099">
        <v>24.27</v>
      </c>
      <c r="C1099">
        <v>54.332000000000001</v>
      </c>
      <c r="D1099">
        <v>22.03</v>
      </c>
      <c r="E1099">
        <v>1657.43</v>
      </c>
      <c r="F1099">
        <v>20.54</v>
      </c>
      <c r="G1099">
        <v>795.96</v>
      </c>
      <c r="H1099">
        <v>0</v>
      </c>
    </row>
    <row r="1100" spans="1:8" x14ac:dyDescent="0.35">
      <c r="A1100">
        <v>7684.6790000000001</v>
      </c>
      <c r="B1100">
        <v>24.27</v>
      </c>
      <c r="C1100">
        <v>54.332999999999998</v>
      </c>
      <c r="D1100">
        <v>22.04</v>
      </c>
      <c r="E1100">
        <v>1658.69</v>
      </c>
      <c r="F1100">
        <v>20.54</v>
      </c>
      <c r="G1100">
        <v>807.31</v>
      </c>
      <c r="H1100">
        <v>0</v>
      </c>
    </row>
    <row r="1101" spans="1:8" x14ac:dyDescent="0.35">
      <c r="A1101">
        <v>7691.9309999999996</v>
      </c>
      <c r="B1101">
        <v>24.3</v>
      </c>
      <c r="C1101">
        <v>54.332999999999998</v>
      </c>
      <c r="D1101">
        <v>22.06</v>
      </c>
      <c r="E1101">
        <v>1652.72</v>
      </c>
      <c r="F1101">
        <v>20.54</v>
      </c>
      <c r="G1101">
        <v>711.36</v>
      </c>
      <c r="H1101">
        <v>0</v>
      </c>
    </row>
    <row r="1102" spans="1:8" x14ac:dyDescent="0.35">
      <c r="A1102">
        <v>7699.2150000000001</v>
      </c>
      <c r="B1102">
        <v>24.32</v>
      </c>
      <c r="C1102">
        <v>54.332000000000001</v>
      </c>
      <c r="D1102">
        <v>22.04</v>
      </c>
      <c r="E1102">
        <v>1650.05</v>
      </c>
      <c r="F1102">
        <v>20.54</v>
      </c>
      <c r="G1102">
        <v>731.13</v>
      </c>
      <c r="H1102">
        <v>0</v>
      </c>
    </row>
    <row r="1103" spans="1:8" x14ac:dyDescent="0.35">
      <c r="A1103">
        <v>7706.4440000000004</v>
      </c>
      <c r="B1103">
        <v>24.35</v>
      </c>
      <c r="C1103">
        <v>54.332999999999998</v>
      </c>
      <c r="D1103">
        <v>22.07</v>
      </c>
      <c r="E1103">
        <v>1646.77</v>
      </c>
      <c r="F1103">
        <v>20.55</v>
      </c>
      <c r="G1103">
        <v>1109.27</v>
      </c>
      <c r="H1103">
        <v>0</v>
      </c>
    </row>
    <row r="1104" spans="1:8" x14ac:dyDescent="0.35">
      <c r="A1104">
        <v>7713.5569999999998</v>
      </c>
      <c r="B1104">
        <v>24.39</v>
      </c>
      <c r="C1104">
        <v>54.332999999999998</v>
      </c>
      <c r="D1104">
        <v>22.06</v>
      </c>
      <c r="E1104">
        <v>1647.6299999999999</v>
      </c>
      <c r="F1104">
        <v>20.54</v>
      </c>
      <c r="G1104">
        <v>1109.6200000000001</v>
      </c>
      <c r="H1104">
        <v>0</v>
      </c>
    </row>
    <row r="1105" spans="1:8" x14ac:dyDescent="0.35">
      <c r="A1105">
        <v>7720.8670000000002</v>
      </c>
      <c r="B1105">
        <v>24.41</v>
      </c>
      <c r="C1105">
        <v>54.332000000000001</v>
      </c>
      <c r="D1105">
        <v>22.06</v>
      </c>
      <c r="E1105">
        <v>1642.9</v>
      </c>
      <c r="F1105">
        <v>20.55</v>
      </c>
      <c r="G1105">
        <v>1106.08</v>
      </c>
      <c r="H1105">
        <v>0</v>
      </c>
    </row>
    <row r="1106" spans="1:8" x14ac:dyDescent="0.35">
      <c r="A1106">
        <v>7728.107</v>
      </c>
      <c r="B1106">
        <v>24.43</v>
      </c>
      <c r="C1106">
        <v>54.331000000000003</v>
      </c>
      <c r="D1106">
        <v>22.02</v>
      </c>
      <c r="E1106">
        <v>1642.5</v>
      </c>
      <c r="F1106">
        <v>20.55</v>
      </c>
      <c r="G1106">
        <v>1105.55</v>
      </c>
      <c r="H1106">
        <v>0</v>
      </c>
    </row>
    <row r="1107" spans="1:8" x14ac:dyDescent="0.35">
      <c r="A1107">
        <v>7735.2610000000004</v>
      </c>
      <c r="B1107">
        <v>24.48</v>
      </c>
      <c r="C1107">
        <v>54.329000000000001</v>
      </c>
      <c r="D1107">
        <v>22.05</v>
      </c>
      <c r="E1107">
        <v>1639.06</v>
      </c>
      <c r="F1107">
        <v>20.55</v>
      </c>
      <c r="G1107">
        <v>1100.4000000000001</v>
      </c>
      <c r="H1107">
        <v>0</v>
      </c>
    </row>
    <row r="1108" spans="1:8" x14ac:dyDescent="0.35">
      <c r="A1108">
        <v>7742.5540000000001</v>
      </c>
      <c r="B1108">
        <v>24.52</v>
      </c>
      <c r="C1108">
        <v>54.328000000000003</v>
      </c>
      <c r="D1108">
        <v>22.03</v>
      </c>
      <c r="E1108">
        <v>1635.38</v>
      </c>
      <c r="F1108">
        <v>20.55</v>
      </c>
      <c r="G1108">
        <v>1089.22</v>
      </c>
      <c r="H1108">
        <v>0</v>
      </c>
    </row>
    <row r="1109" spans="1:8" x14ac:dyDescent="0.35">
      <c r="A1109">
        <v>7749.7830000000004</v>
      </c>
      <c r="B1109">
        <v>24.53</v>
      </c>
      <c r="C1109">
        <v>54.326000000000001</v>
      </c>
      <c r="D1109">
        <v>22.03</v>
      </c>
      <c r="E1109">
        <v>1635.26</v>
      </c>
      <c r="F1109">
        <v>20.56</v>
      </c>
      <c r="G1109">
        <v>1096.6299999999999</v>
      </c>
      <c r="H1109">
        <v>0</v>
      </c>
    </row>
    <row r="1110" spans="1:8" x14ac:dyDescent="0.35">
      <c r="A1110">
        <v>7757.0889999999999</v>
      </c>
      <c r="B1110">
        <v>24.57</v>
      </c>
      <c r="C1110">
        <v>54.323999999999998</v>
      </c>
      <c r="D1110">
        <v>22.06</v>
      </c>
      <c r="E1110">
        <v>1629.06</v>
      </c>
      <c r="F1110">
        <v>20.56</v>
      </c>
      <c r="G1110">
        <v>1087.31</v>
      </c>
      <c r="H1110">
        <v>0</v>
      </c>
    </row>
    <row r="1111" spans="1:8" x14ac:dyDescent="0.35">
      <c r="A1111">
        <v>7764.357</v>
      </c>
      <c r="B1111">
        <v>24.57</v>
      </c>
      <c r="C1111">
        <v>54.32</v>
      </c>
      <c r="D1111">
        <v>22.05</v>
      </c>
      <c r="E1111">
        <v>1624.79</v>
      </c>
      <c r="F1111">
        <v>20.57</v>
      </c>
      <c r="G1111">
        <v>1084.76</v>
      </c>
      <c r="H1111">
        <v>0</v>
      </c>
    </row>
    <row r="1112" spans="1:8" x14ac:dyDescent="0.35">
      <c r="A1112">
        <v>7771.3779999999997</v>
      </c>
      <c r="B1112">
        <v>24.61</v>
      </c>
      <c r="C1112">
        <v>54.319000000000003</v>
      </c>
      <c r="D1112">
        <v>22.06</v>
      </c>
      <c r="E1112">
        <v>1623.8999999999999</v>
      </c>
      <c r="F1112">
        <v>20.56</v>
      </c>
      <c r="G1112">
        <v>1088.8</v>
      </c>
      <c r="H1112">
        <v>0</v>
      </c>
    </row>
    <row r="1113" spans="1:8" x14ac:dyDescent="0.35">
      <c r="A1113">
        <v>7778.6149999999998</v>
      </c>
      <c r="B1113">
        <v>24.65</v>
      </c>
      <c r="C1113">
        <v>54.317</v>
      </c>
      <c r="D1113">
        <v>22.05</v>
      </c>
      <c r="E1113">
        <v>1621.58</v>
      </c>
      <c r="F1113">
        <v>20.56</v>
      </c>
      <c r="G1113">
        <v>1084.6499999999999</v>
      </c>
      <c r="H1113">
        <v>0</v>
      </c>
    </row>
    <row r="1114" spans="1:8" x14ac:dyDescent="0.35">
      <c r="A1114">
        <v>7785.7809999999999</v>
      </c>
      <c r="B1114">
        <v>24.65</v>
      </c>
      <c r="C1114">
        <v>54.314</v>
      </c>
      <c r="D1114">
        <v>22.06</v>
      </c>
      <c r="E1114">
        <v>1617.6200000000001</v>
      </c>
      <c r="F1114">
        <v>20.57</v>
      </c>
      <c r="G1114">
        <v>1083.74</v>
      </c>
      <c r="H1114">
        <v>0</v>
      </c>
    </row>
    <row r="1115" spans="1:8" x14ac:dyDescent="0.35">
      <c r="A1115">
        <v>7793.165</v>
      </c>
      <c r="B1115">
        <v>24.68</v>
      </c>
      <c r="C1115">
        <v>54.311999999999998</v>
      </c>
      <c r="D1115">
        <v>22.04</v>
      </c>
      <c r="E1115">
        <v>1618.62</v>
      </c>
      <c r="F1115">
        <v>20.57</v>
      </c>
      <c r="G1115">
        <v>1083.54</v>
      </c>
      <c r="H1115">
        <v>0</v>
      </c>
    </row>
    <row r="1116" spans="1:8" x14ac:dyDescent="0.35">
      <c r="A1116">
        <v>7800.6180000000004</v>
      </c>
      <c r="B1116">
        <v>24.72</v>
      </c>
      <c r="C1116">
        <v>54.308999999999997</v>
      </c>
      <c r="D1116">
        <v>22.05</v>
      </c>
      <c r="E1116">
        <v>1613.54</v>
      </c>
      <c r="F1116">
        <v>20.58</v>
      </c>
      <c r="G1116">
        <v>1070.77</v>
      </c>
      <c r="H1116">
        <v>0</v>
      </c>
    </row>
    <row r="1117" spans="1:8" x14ac:dyDescent="0.35">
      <c r="A1117">
        <v>7807.701</v>
      </c>
      <c r="B1117">
        <v>24.73</v>
      </c>
      <c r="C1117">
        <v>54.307000000000002</v>
      </c>
      <c r="D1117">
        <v>22.06</v>
      </c>
      <c r="E1117">
        <v>1610.47</v>
      </c>
      <c r="F1117">
        <v>20.58</v>
      </c>
      <c r="G1117">
        <v>1072.52</v>
      </c>
      <c r="H1117">
        <v>0</v>
      </c>
    </row>
    <row r="1118" spans="1:8" x14ac:dyDescent="0.35">
      <c r="A1118">
        <v>7814.9250000000002</v>
      </c>
      <c r="B1118">
        <v>24.76</v>
      </c>
      <c r="C1118">
        <v>54.307000000000002</v>
      </c>
      <c r="D1118">
        <v>22.01</v>
      </c>
      <c r="E1118">
        <v>1610.63</v>
      </c>
      <c r="F1118">
        <v>20.58</v>
      </c>
      <c r="G1118">
        <v>1070.0700000000002</v>
      </c>
      <c r="H1118">
        <v>0</v>
      </c>
    </row>
    <row r="1119" spans="1:8" x14ac:dyDescent="0.35">
      <c r="A1119">
        <v>7822.2569999999996</v>
      </c>
      <c r="B1119">
        <v>24.81</v>
      </c>
      <c r="C1119">
        <v>54.305999999999997</v>
      </c>
      <c r="D1119">
        <v>22.06</v>
      </c>
      <c r="E1119">
        <v>1605.3</v>
      </c>
      <c r="F1119">
        <v>20.58</v>
      </c>
      <c r="G1119">
        <v>1062.73</v>
      </c>
      <c r="H1119">
        <v>0</v>
      </c>
    </row>
    <row r="1120" spans="1:8" x14ac:dyDescent="0.35">
      <c r="A1120">
        <v>7829.375</v>
      </c>
      <c r="B1120">
        <v>24.82</v>
      </c>
      <c r="C1120">
        <v>54.305999999999997</v>
      </c>
      <c r="D1120">
        <v>22.06</v>
      </c>
      <c r="E1120">
        <v>1602.49</v>
      </c>
      <c r="F1120">
        <v>20.58</v>
      </c>
      <c r="G1120">
        <v>1050.48</v>
      </c>
      <c r="H1120">
        <v>0</v>
      </c>
    </row>
    <row r="1121" spans="1:8" x14ac:dyDescent="0.35">
      <c r="A1121">
        <v>7836.29</v>
      </c>
      <c r="B1121">
        <v>24.84</v>
      </c>
      <c r="C1121">
        <v>54.304000000000002</v>
      </c>
      <c r="D1121">
        <v>22.06</v>
      </c>
      <c r="E1121">
        <v>1600.23</v>
      </c>
      <c r="F1121">
        <v>20.58</v>
      </c>
      <c r="G1121">
        <v>1048.74</v>
      </c>
      <c r="H1121">
        <v>0</v>
      </c>
    </row>
    <row r="1122" spans="1:8" x14ac:dyDescent="0.35">
      <c r="A1122">
        <v>7843.2550000000001</v>
      </c>
      <c r="B1122">
        <v>24.87</v>
      </c>
      <c r="C1122">
        <v>54.304000000000002</v>
      </c>
      <c r="D1122">
        <v>22.06</v>
      </c>
      <c r="E1122">
        <v>1596.09</v>
      </c>
      <c r="F1122">
        <v>20.58</v>
      </c>
      <c r="G1122">
        <v>1065.8700000000001</v>
      </c>
      <c r="H1122">
        <v>0</v>
      </c>
    </row>
    <row r="1123" spans="1:8" x14ac:dyDescent="0.35">
      <c r="A1123">
        <v>7850.3760000000002</v>
      </c>
      <c r="B1123">
        <v>24.89</v>
      </c>
      <c r="C1123">
        <v>54.302</v>
      </c>
      <c r="D1123">
        <v>22.04</v>
      </c>
      <c r="E1123">
        <v>1598.22</v>
      </c>
      <c r="F1123">
        <v>20.57</v>
      </c>
      <c r="G1123">
        <v>1060.08</v>
      </c>
      <c r="H1123">
        <v>0</v>
      </c>
    </row>
    <row r="1124" spans="1:8" x14ac:dyDescent="0.35">
      <c r="A1124">
        <v>7857.777</v>
      </c>
      <c r="B1124">
        <v>24.93</v>
      </c>
      <c r="C1124">
        <v>54.3</v>
      </c>
      <c r="D1124">
        <v>22.07</v>
      </c>
      <c r="E1124">
        <v>1591.38</v>
      </c>
      <c r="F1124">
        <v>20.57</v>
      </c>
      <c r="G1124">
        <v>1044.3100000000002</v>
      </c>
      <c r="H1124">
        <v>0</v>
      </c>
    </row>
    <row r="1125" spans="1:8" x14ac:dyDescent="0.35">
      <c r="A1125">
        <v>7864.89</v>
      </c>
      <c r="B1125">
        <v>24.98</v>
      </c>
      <c r="C1125">
        <v>54.3</v>
      </c>
      <c r="D1125">
        <v>22.07</v>
      </c>
      <c r="E1125">
        <v>1589.8000000000002</v>
      </c>
      <c r="F1125">
        <v>20.57</v>
      </c>
      <c r="G1125">
        <v>1023.7099999999999</v>
      </c>
      <c r="H1125">
        <v>0</v>
      </c>
    </row>
    <row r="1126" spans="1:8" x14ac:dyDescent="0.35">
      <c r="A1126">
        <v>7872.1109999999999</v>
      </c>
      <c r="B1126">
        <v>24.99</v>
      </c>
      <c r="C1126">
        <v>54.3</v>
      </c>
      <c r="D1126">
        <v>22.06</v>
      </c>
      <c r="E1126">
        <v>1587.15</v>
      </c>
      <c r="F1126">
        <v>20.57</v>
      </c>
      <c r="G1126">
        <v>993.56</v>
      </c>
      <c r="H1126">
        <v>0</v>
      </c>
    </row>
    <row r="1127" spans="1:8" x14ac:dyDescent="0.35">
      <c r="A1127">
        <v>7879.5590000000002</v>
      </c>
      <c r="B1127">
        <v>25.02</v>
      </c>
      <c r="C1127">
        <v>54.298999999999999</v>
      </c>
      <c r="D1127">
        <v>22.07</v>
      </c>
      <c r="E1127">
        <v>1584.6499999999999</v>
      </c>
      <c r="F1127">
        <v>20.58</v>
      </c>
      <c r="G1127">
        <v>948.57999999999993</v>
      </c>
      <c r="H1127">
        <v>0</v>
      </c>
    </row>
    <row r="1128" spans="1:8" x14ac:dyDescent="0.35">
      <c r="A1128">
        <v>7886.7690000000002</v>
      </c>
      <c r="B1128">
        <v>25.06</v>
      </c>
      <c r="C1128">
        <v>54.298999999999999</v>
      </c>
      <c r="D1128">
        <v>22.07</v>
      </c>
      <c r="E1128">
        <v>1582.03</v>
      </c>
      <c r="F1128">
        <v>20.58</v>
      </c>
      <c r="G1128">
        <v>967.94999999999993</v>
      </c>
      <c r="H1128">
        <v>0</v>
      </c>
    </row>
    <row r="1129" spans="1:8" x14ac:dyDescent="0.35">
      <c r="A1129">
        <v>7893.8519999999999</v>
      </c>
      <c r="B1129">
        <v>25.06</v>
      </c>
      <c r="C1129">
        <v>54.298999999999999</v>
      </c>
      <c r="D1129">
        <v>22.06</v>
      </c>
      <c r="E1129">
        <v>1581.58</v>
      </c>
      <c r="F1129">
        <v>20.59</v>
      </c>
      <c r="G1129">
        <v>842.53</v>
      </c>
      <c r="H1129">
        <v>0</v>
      </c>
    </row>
    <row r="1130" spans="1:8" x14ac:dyDescent="0.35">
      <c r="A1130">
        <v>7901.1329999999998</v>
      </c>
      <c r="B1130">
        <v>25.11</v>
      </c>
      <c r="C1130">
        <v>54.298999999999999</v>
      </c>
      <c r="D1130">
        <v>22.06</v>
      </c>
      <c r="E1130">
        <v>1576.77</v>
      </c>
      <c r="F1130">
        <v>20.59</v>
      </c>
      <c r="G1130">
        <v>984.16000000000008</v>
      </c>
      <c r="H1130">
        <v>0</v>
      </c>
    </row>
    <row r="1131" spans="1:8" x14ac:dyDescent="0.35">
      <c r="A1131">
        <v>7908.2730000000001</v>
      </c>
      <c r="B1131">
        <v>25.13</v>
      </c>
      <c r="C1131">
        <v>54.296999999999997</v>
      </c>
      <c r="D1131">
        <v>22.08</v>
      </c>
      <c r="E1131">
        <v>1574.0700000000002</v>
      </c>
      <c r="F1131">
        <v>20.59</v>
      </c>
      <c r="G1131">
        <v>951.94</v>
      </c>
      <c r="H1131">
        <v>0</v>
      </c>
    </row>
    <row r="1132" spans="1:8" x14ac:dyDescent="0.35">
      <c r="A1132">
        <v>7915.6850000000004</v>
      </c>
      <c r="B1132">
        <v>25.14</v>
      </c>
      <c r="C1132">
        <v>54.296999999999997</v>
      </c>
      <c r="D1132">
        <v>22.05</v>
      </c>
      <c r="E1132">
        <v>1570.62</v>
      </c>
      <c r="F1132">
        <v>20.58</v>
      </c>
      <c r="G1132">
        <v>880.81</v>
      </c>
      <c r="H1132">
        <v>0</v>
      </c>
    </row>
    <row r="1133" spans="1:8" x14ac:dyDescent="0.35">
      <c r="A1133">
        <v>7922.8940000000002</v>
      </c>
      <c r="B1133">
        <v>25.18</v>
      </c>
      <c r="C1133">
        <v>54.295000000000002</v>
      </c>
      <c r="D1133">
        <v>22.08</v>
      </c>
      <c r="E1133">
        <v>1568.16</v>
      </c>
      <c r="F1133">
        <v>20.58</v>
      </c>
      <c r="G1133">
        <v>864.94</v>
      </c>
      <c r="H1133">
        <v>0</v>
      </c>
    </row>
    <row r="1134" spans="1:8" x14ac:dyDescent="0.35">
      <c r="A1134">
        <v>7930.1229999999996</v>
      </c>
      <c r="B1134">
        <v>25.23</v>
      </c>
      <c r="C1134">
        <v>54.296999999999997</v>
      </c>
      <c r="D1134">
        <v>22.07</v>
      </c>
      <c r="E1134">
        <v>1565.19</v>
      </c>
      <c r="F1134">
        <v>20.58</v>
      </c>
      <c r="G1134">
        <v>911.96</v>
      </c>
      <c r="H1134">
        <v>0</v>
      </c>
    </row>
    <row r="1135" spans="1:8" x14ac:dyDescent="0.35">
      <c r="A1135">
        <v>7937.21</v>
      </c>
      <c r="B1135">
        <v>25.23</v>
      </c>
      <c r="C1135">
        <v>54.295999999999999</v>
      </c>
      <c r="D1135">
        <v>22.08</v>
      </c>
      <c r="E1135">
        <v>1563.79</v>
      </c>
      <c r="F1135">
        <v>20.59</v>
      </c>
      <c r="G1135">
        <v>868.18</v>
      </c>
      <c r="H1135">
        <v>0</v>
      </c>
    </row>
    <row r="1136" spans="1:8" x14ac:dyDescent="0.35">
      <c r="A1136">
        <v>7944.1059999999998</v>
      </c>
      <c r="B1136">
        <v>25.27</v>
      </c>
      <c r="C1136">
        <v>54.296999999999997</v>
      </c>
      <c r="D1136">
        <v>22.08</v>
      </c>
      <c r="E1136">
        <v>1560.65</v>
      </c>
      <c r="F1136">
        <v>20.6</v>
      </c>
      <c r="G1136">
        <v>903.44</v>
      </c>
      <c r="H1136">
        <v>0</v>
      </c>
    </row>
    <row r="1137" spans="1:8" x14ac:dyDescent="0.35">
      <c r="A1137">
        <v>7951.1890000000003</v>
      </c>
      <c r="B1137">
        <v>25.28</v>
      </c>
      <c r="C1137">
        <v>54.296999999999997</v>
      </c>
      <c r="D1137">
        <v>22.06</v>
      </c>
      <c r="E1137">
        <v>1558.81</v>
      </c>
      <c r="F1137">
        <v>20.6</v>
      </c>
      <c r="G1137">
        <v>934.33999999999992</v>
      </c>
      <c r="H1137">
        <v>0</v>
      </c>
    </row>
    <row r="1138" spans="1:8" x14ac:dyDescent="0.35">
      <c r="A1138">
        <v>7958.3320000000003</v>
      </c>
      <c r="B1138">
        <v>25.27</v>
      </c>
      <c r="C1138">
        <v>54.3</v>
      </c>
      <c r="D1138">
        <v>22.05</v>
      </c>
      <c r="E1138">
        <v>1555.94</v>
      </c>
      <c r="F1138">
        <v>20.6</v>
      </c>
      <c r="G1138">
        <v>881.28</v>
      </c>
      <c r="H1138">
        <v>0</v>
      </c>
    </row>
    <row r="1139" spans="1:8" x14ac:dyDescent="0.35">
      <c r="A1139">
        <v>7965.4880000000003</v>
      </c>
      <c r="B1139">
        <v>25.27</v>
      </c>
      <c r="C1139">
        <v>54.301000000000002</v>
      </c>
      <c r="D1139">
        <v>22.08</v>
      </c>
      <c r="E1139">
        <v>1553.69</v>
      </c>
      <c r="F1139">
        <v>20.6</v>
      </c>
      <c r="G1139">
        <v>805.68</v>
      </c>
      <c r="H1139">
        <v>0</v>
      </c>
    </row>
    <row r="1140" spans="1:8" x14ac:dyDescent="0.35">
      <c r="A1140">
        <v>7972.8370000000004</v>
      </c>
      <c r="B1140">
        <v>25.28</v>
      </c>
      <c r="C1140">
        <v>54.301000000000002</v>
      </c>
      <c r="D1140">
        <v>22.07</v>
      </c>
      <c r="E1140">
        <v>1551.25</v>
      </c>
      <c r="F1140">
        <v>20.59</v>
      </c>
      <c r="G1140">
        <v>854.73</v>
      </c>
      <c r="H1140">
        <v>0</v>
      </c>
    </row>
    <row r="1141" spans="1:8" x14ac:dyDescent="0.35">
      <c r="A1141">
        <v>7980.049</v>
      </c>
      <c r="B1141">
        <v>25.32</v>
      </c>
      <c r="C1141">
        <v>54.302</v>
      </c>
      <c r="D1141">
        <v>22.05</v>
      </c>
      <c r="E1141">
        <v>1550.24</v>
      </c>
      <c r="F1141">
        <v>20.58</v>
      </c>
      <c r="G1141">
        <v>834.5200000000001</v>
      </c>
      <c r="H1141">
        <v>0</v>
      </c>
    </row>
    <row r="1142" spans="1:8" x14ac:dyDescent="0.35">
      <c r="A1142">
        <v>7987.2910000000002</v>
      </c>
      <c r="B1142">
        <v>25.35</v>
      </c>
      <c r="C1142">
        <v>54.304000000000002</v>
      </c>
      <c r="D1142">
        <v>22.07</v>
      </c>
      <c r="E1142">
        <v>1547.97</v>
      </c>
      <c r="F1142">
        <v>20.57</v>
      </c>
      <c r="G1142">
        <v>796.81999999999994</v>
      </c>
      <c r="H1142">
        <v>0</v>
      </c>
    </row>
    <row r="1143" spans="1:8" x14ac:dyDescent="0.35">
      <c r="A1143">
        <v>7994.4809999999998</v>
      </c>
      <c r="B1143">
        <v>25.37</v>
      </c>
      <c r="C1143">
        <v>54.305</v>
      </c>
      <c r="D1143">
        <v>22.07</v>
      </c>
      <c r="E1143">
        <v>1545.16</v>
      </c>
      <c r="F1143">
        <v>20.58</v>
      </c>
      <c r="G1143">
        <v>780.71999999999991</v>
      </c>
      <c r="H1143">
        <v>0</v>
      </c>
    </row>
    <row r="1144" spans="1:8" x14ac:dyDescent="0.35">
      <c r="A1144">
        <v>8001.7179999999998</v>
      </c>
      <c r="B1144">
        <v>25.41</v>
      </c>
      <c r="C1144">
        <v>54.305</v>
      </c>
      <c r="D1144">
        <v>22.07</v>
      </c>
      <c r="E1144">
        <v>1539.9199999999998</v>
      </c>
      <c r="F1144">
        <v>20.58</v>
      </c>
      <c r="G1144">
        <v>743.48</v>
      </c>
      <c r="H1144">
        <v>0</v>
      </c>
    </row>
    <row r="1145" spans="1:8" x14ac:dyDescent="0.35">
      <c r="A1145">
        <v>8009.0770000000002</v>
      </c>
      <c r="B1145">
        <v>25.45</v>
      </c>
      <c r="C1145">
        <v>54.305999999999997</v>
      </c>
      <c r="D1145">
        <v>22.08</v>
      </c>
      <c r="E1145">
        <v>1535.9799999999998</v>
      </c>
      <c r="F1145">
        <v>20.57</v>
      </c>
      <c r="G1145">
        <v>706.74</v>
      </c>
      <c r="H1145">
        <v>0</v>
      </c>
    </row>
    <row r="1146" spans="1:8" x14ac:dyDescent="0.35">
      <c r="A1146">
        <v>8016.2120000000004</v>
      </c>
      <c r="B1146">
        <v>25.47</v>
      </c>
      <c r="C1146">
        <v>54.307000000000002</v>
      </c>
      <c r="D1146">
        <v>22.08</v>
      </c>
      <c r="E1146">
        <v>1535.18</v>
      </c>
      <c r="F1146">
        <v>20.57</v>
      </c>
      <c r="G1146">
        <v>656.15</v>
      </c>
      <c r="H1146">
        <v>0</v>
      </c>
    </row>
    <row r="1147" spans="1:8" x14ac:dyDescent="0.35">
      <c r="A1147">
        <v>8023.4949999999999</v>
      </c>
      <c r="B1147">
        <v>25.47</v>
      </c>
      <c r="C1147">
        <v>54.307000000000002</v>
      </c>
      <c r="D1147">
        <v>22.05</v>
      </c>
      <c r="E1147">
        <v>1535.19</v>
      </c>
      <c r="F1147">
        <v>20.58</v>
      </c>
      <c r="G1147">
        <v>705.86</v>
      </c>
      <c r="H1147">
        <v>0</v>
      </c>
    </row>
    <row r="1148" spans="1:8" x14ac:dyDescent="0.35">
      <c r="A1148">
        <v>8030.7139999999999</v>
      </c>
      <c r="B1148">
        <v>25.54</v>
      </c>
      <c r="C1148">
        <v>54.31</v>
      </c>
      <c r="D1148">
        <v>22.07</v>
      </c>
      <c r="E1148">
        <v>1529.11</v>
      </c>
      <c r="F1148">
        <v>20.58</v>
      </c>
      <c r="G1148">
        <v>741.51</v>
      </c>
      <c r="H1148">
        <v>0</v>
      </c>
    </row>
    <row r="1149" spans="1:8" x14ac:dyDescent="0.35">
      <c r="A1149">
        <v>8037.8739999999998</v>
      </c>
      <c r="B1149">
        <v>25.58</v>
      </c>
      <c r="C1149">
        <v>54.308999999999997</v>
      </c>
      <c r="D1149">
        <v>22.08</v>
      </c>
      <c r="E1149">
        <v>1527.31</v>
      </c>
      <c r="F1149">
        <v>20.58</v>
      </c>
      <c r="G1149">
        <v>682.92</v>
      </c>
      <c r="H1149">
        <v>0</v>
      </c>
    </row>
    <row r="1150" spans="1:8" x14ac:dyDescent="0.35">
      <c r="A1150">
        <v>8045.2690000000002</v>
      </c>
      <c r="B1150">
        <v>25.58</v>
      </c>
      <c r="C1150">
        <v>54.308999999999997</v>
      </c>
      <c r="D1150">
        <v>22.08</v>
      </c>
      <c r="E1150">
        <v>1524.6100000000001</v>
      </c>
      <c r="F1150">
        <v>20.58</v>
      </c>
      <c r="G1150">
        <v>704.27</v>
      </c>
      <c r="H1150">
        <v>0</v>
      </c>
    </row>
    <row r="1151" spans="1:8" x14ac:dyDescent="0.35">
      <c r="A1151">
        <v>8052.4260000000004</v>
      </c>
      <c r="B1151">
        <v>25.62</v>
      </c>
      <c r="C1151">
        <v>54.311</v>
      </c>
      <c r="D1151">
        <v>22.08</v>
      </c>
      <c r="E1151">
        <v>1522.28</v>
      </c>
      <c r="F1151">
        <v>20.59</v>
      </c>
      <c r="G1151">
        <v>672.2</v>
      </c>
      <c r="H1151">
        <v>0</v>
      </c>
    </row>
    <row r="1152" spans="1:8" x14ac:dyDescent="0.35">
      <c r="A1152">
        <v>8059.723</v>
      </c>
      <c r="B1152">
        <v>25.68</v>
      </c>
      <c r="C1152">
        <v>54.31</v>
      </c>
      <c r="D1152">
        <v>22.06</v>
      </c>
      <c r="E1152">
        <v>1520.0800000000002</v>
      </c>
      <c r="F1152">
        <v>20.59</v>
      </c>
      <c r="G1152">
        <v>697.67</v>
      </c>
      <c r="H1152">
        <v>0</v>
      </c>
    </row>
    <row r="1153" spans="1:8" x14ac:dyDescent="0.35">
      <c r="A1153">
        <v>8067.06</v>
      </c>
      <c r="B1153">
        <v>25.67</v>
      </c>
      <c r="C1153">
        <v>54.311</v>
      </c>
      <c r="D1153">
        <v>22.06</v>
      </c>
      <c r="E1153">
        <v>1518.96</v>
      </c>
      <c r="F1153">
        <v>20.59</v>
      </c>
      <c r="G1153">
        <v>654.54999999999995</v>
      </c>
      <c r="H1153">
        <v>0</v>
      </c>
    </row>
    <row r="1154" spans="1:8" x14ac:dyDescent="0.35">
      <c r="A1154">
        <v>8074.1239999999998</v>
      </c>
      <c r="B1154">
        <v>25.7</v>
      </c>
      <c r="C1154">
        <v>54.313000000000002</v>
      </c>
      <c r="D1154">
        <v>22.04</v>
      </c>
      <c r="E1154">
        <v>1517.1699999999998</v>
      </c>
      <c r="F1154">
        <v>20.59</v>
      </c>
      <c r="G1154">
        <v>943.48</v>
      </c>
      <c r="H1154">
        <v>0</v>
      </c>
    </row>
    <row r="1155" spans="1:8" x14ac:dyDescent="0.35">
      <c r="A1155">
        <v>8081.2539999999999</v>
      </c>
      <c r="B1155">
        <v>25.75</v>
      </c>
      <c r="C1155">
        <v>54.311999999999998</v>
      </c>
      <c r="D1155">
        <v>22.09</v>
      </c>
      <c r="E1155">
        <v>1510.58</v>
      </c>
      <c r="F1155">
        <v>20.59</v>
      </c>
      <c r="G1155">
        <v>1015.2</v>
      </c>
      <c r="H1155">
        <v>0</v>
      </c>
    </row>
    <row r="1156" spans="1:8" x14ac:dyDescent="0.35">
      <c r="A1156">
        <v>8088.3649999999998</v>
      </c>
      <c r="B1156">
        <v>25.78</v>
      </c>
      <c r="C1156">
        <v>54.314</v>
      </c>
      <c r="D1156">
        <v>22.08</v>
      </c>
      <c r="E1156">
        <v>1508.61</v>
      </c>
      <c r="F1156">
        <v>20.59</v>
      </c>
      <c r="G1156">
        <v>1016.1800000000001</v>
      </c>
      <c r="H1156">
        <v>0</v>
      </c>
    </row>
    <row r="1157" spans="1:8" x14ac:dyDescent="0.35">
      <c r="A1157">
        <v>8095.7979999999998</v>
      </c>
      <c r="B1157">
        <v>25.82</v>
      </c>
      <c r="C1157">
        <v>54.314999999999998</v>
      </c>
      <c r="D1157">
        <v>22.08</v>
      </c>
      <c r="E1157">
        <v>1504.72</v>
      </c>
      <c r="F1157">
        <v>20.59</v>
      </c>
      <c r="G1157">
        <v>1013.3399999999999</v>
      </c>
      <c r="H1157">
        <v>0</v>
      </c>
    </row>
    <row r="1158" spans="1:8" x14ac:dyDescent="0.35">
      <c r="A1158">
        <v>8103.0879999999997</v>
      </c>
      <c r="B1158">
        <v>25.83</v>
      </c>
      <c r="C1158">
        <v>54.314</v>
      </c>
      <c r="D1158">
        <v>22.08</v>
      </c>
      <c r="E1158">
        <v>1505.16</v>
      </c>
      <c r="F1158">
        <v>20.59</v>
      </c>
      <c r="G1158">
        <v>1012.3200000000002</v>
      </c>
      <c r="H1158">
        <v>0</v>
      </c>
    </row>
    <row r="1159" spans="1:8" x14ac:dyDescent="0.35">
      <c r="A1159">
        <v>8110.44</v>
      </c>
      <c r="B1159">
        <v>25.86</v>
      </c>
      <c r="C1159">
        <v>54.316000000000003</v>
      </c>
      <c r="D1159">
        <v>22.08</v>
      </c>
      <c r="E1159">
        <v>1502.33</v>
      </c>
      <c r="F1159">
        <v>20.59</v>
      </c>
      <c r="G1159">
        <v>1009.46</v>
      </c>
      <c r="H1159">
        <v>0</v>
      </c>
    </row>
    <row r="1160" spans="1:8" x14ac:dyDescent="0.35">
      <c r="A1160">
        <v>8117.6289999999999</v>
      </c>
      <c r="B1160">
        <v>25.91</v>
      </c>
      <c r="C1160">
        <v>54.314999999999998</v>
      </c>
      <c r="D1160">
        <v>22.05</v>
      </c>
      <c r="E1160">
        <v>1502.68</v>
      </c>
      <c r="F1160">
        <v>20.59</v>
      </c>
      <c r="G1160">
        <v>1009.1600000000001</v>
      </c>
      <c r="H1160">
        <v>0</v>
      </c>
    </row>
    <row r="1161" spans="1:8" x14ac:dyDescent="0.35">
      <c r="A1161">
        <v>8124.9110000000001</v>
      </c>
      <c r="B1161">
        <v>25.95</v>
      </c>
      <c r="C1161">
        <v>54.316000000000003</v>
      </c>
      <c r="D1161">
        <v>22.05</v>
      </c>
      <c r="E1161">
        <v>1497.19</v>
      </c>
      <c r="F1161">
        <v>20.59</v>
      </c>
      <c r="G1161">
        <v>999.07999999999993</v>
      </c>
      <c r="H1161">
        <v>0</v>
      </c>
    </row>
    <row r="1162" spans="1:8" x14ac:dyDescent="0.35">
      <c r="A1162">
        <v>8132.1379999999999</v>
      </c>
      <c r="B1162">
        <v>25.95</v>
      </c>
      <c r="C1162">
        <v>54.317</v>
      </c>
      <c r="D1162">
        <v>22.08</v>
      </c>
      <c r="E1162">
        <v>1493.59</v>
      </c>
      <c r="F1162">
        <v>20.6</v>
      </c>
      <c r="G1162">
        <v>1002.0199999999999</v>
      </c>
      <c r="H1162">
        <v>0</v>
      </c>
    </row>
    <row r="1163" spans="1:8" x14ac:dyDescent="0.35">
      <c r="A1163">
        <v>8139.3050000000003</v>
      </c>
      <c r="B1163">
        <v>25.99</v>
      </c>
      <c r="C1163">
        <v>54.319000000000003</v>
      </c>
      <c r="D1163">
        <v>22.06</v>
      </c>
      <c r="E1163">
        <v>1492.36</v>
      </c>
      <c r="F1163">
        <v>20.6</v>
      </c>
      <c r="G1163">
        <v>1001.2700000000001</v>
      </c>
      <c r="H1163">
        <v>0</v>
      </c>
    </row>
    <row r="1164" spans="1:8" x14ac:dyDescent="0.35">
      <c r="A1164">
        <v>8146.6840000000002</v>
      </c>
      <c r="B1164">
        <v>25.99</v>
      </c>
      <c r="C1164">
        <v>54.317999999999998</v>
      </c>
      <c r="D1164">
        <v>22.07</v>
      </c>
      <c r="E1164">
        <v>1489.19</v>
      </c>
      <c r="F1164">
        <v>20.6</v>
      </c>
      <c r="G1164">
        <v>998.91</v>
      </c>
      <c r="H1164">
        <v>0</v>
      </c>
    </row>
    <row r="1165" spans="1:8" x14ac:dyDescent="0.35">
      <c r="A1165">
        <v>8153.8230000000003</v>
      </c>
      <c r="B1165">
        <v>26.03</v>
      </c>
      <c r="C1165">
        <v>54.317999999999998</v>
      </c>
      <c r="D1165">
        <v>22.05</v>
      </c>
      <c r="E1165">
        <v>1490.21</v>
      </c>
      <c r="F1165">
        <v>20.61</v>
      </c>
      <c r="G1165">
        <v>999.97</v>
      </c>
      <c r="H1165">
        <v>0</v>
      </c>
    </row>
    <row r="1166" spans="1:8" x14ac:dyDescent="0.35">
      <c r="A1166">
        <v>8161.165</v>
      </c>
      <c r="B1166">
        <v>26.07</v>
      </c>
      <c r="C1166">
        <v>54.319000000000003</v>
      </c>
      <c r="D1166">
        <v>22.08</v>
      </c>
      <c r="E1166">
        <v>1485.3600000000001</v>
      </c>
      <c r="F1166">
        <v>20.61</v>
      </c>
      <c r="G1166">
        <v>994.97</v>
      </c>
      <c r="H1166">
        <v>0</v>
      </c>
    </row>
    <row r="1167" spans="1:8" x14ac:dyDescent="0.35">
      <c r="A1167">
        <v>8168.4210000000003</v>
      </c>
      <c r="B1167">
        <v>26.07</v>
      </c>
      <c r="C1167">
        <v>54.317999999999998</v>
      </c>
      <c r="D1167">
        <v>22.08</v>
      </c>
      <c r="E1167">
        <v>1482.41</v>
      </c>
      <c r="F1167">
        <v>20.61</v>
      </c>
      <c r="G1167">
        <v>993.9</v>
      </c>
      <c r="H1167">
        <v>0</v>
      </c>
    </row>
    <row r="1168" spans="1:8" x14ac:dyDescent="0.35">
      <c r="A1168">
        <v>8175.5820000000003</v>
      </c>
      <c r="B1168">
        <v>26.12</v>
      </c>
      <c r="C1168">
        <v>54.317</v>
      </c>
      <c r="D1168">
        <v>22.07</v>
      </c>
      <c r="E1168">
        <v>1479.71</v>
      </c>
      <c r="F1168">
        <v>20.6</v>
      </c>
      <c r="G1168">
        <v>993.26</v>
      </c>
      <c r="H1168">
        <v>0</v>
      </c>
    </row>
    <row r="1169" spans="1:8" x14ac:dyDescent="0.35">
      <c r="A1169">
        <v>8182.8509999999997</v>
      </c>
      <c r="B1169">
        <v>26.15</v>
      </c>
      <c r="C1169">
        <v>54.319000000000003</v>
      </c>
      <c r="D1169">
        <v>22.03</v>
      </c>
      <c r="E1169">
        <v>1479.59</v>
      </c>
      <c r="F1169">
        <v>20.6</v>
      </c>
      <c r="G1169">
        <v>986.27</v>
      </c>
      <c r="H1169">
        <v>0</v>
      </c>
    </row>
    <row r="1170" spans="1:8" x14ac:dyDescent="0.35">
      <c r="A1170">
        <v>8189.9530000000004</v>
      </c>
      <c r="B1170">
        <v>26.17</v>
      </c>
      <c r="C1170">
        <v>54.319000000000003</v>
      </c>
      <c r="D1170">
        <v>22.08</v>
      </c>
      <c r="E1170">
        <v>1474.01</v>
      </c>
      <c r="F1170">
        <v>20.6</v>
      </c>
      <c r="G1170">
        <v>990.94</v>
      </c>
      <c r="H1170">
        <v>0</v>
      </c>
    </row>
    <row r="1171" spans="1:8" x14ac:dyDescent="0.35">
      <c r="A1171">
        <v>8197.1659999999993</v>
      </c>
      <c r="B1171">
        <v>26.2</v>
      </c>
      <c r="C1171">
        <v>54.317999999999998</v>
      </c>
      <c r="D1171">
        <v>22.06</v>
      </c>
      <c r="E1171">
        <v>1472.37</v>
      </c>
      <c r="F1171">
        <v>20.6</v>
      </c>
      <c r="G1171">
        <v>989.19</v>
      </c>
      <c r="H1171">
        <v>0</v>
      </c>
    </row>
    <row r="1172" spans="1:8" x14ac:dyDescent="0.35">
      <c r="A1172">
        <v>8204.5159999999996</v>
      </c>
      <c r="B1172">
        <v>26.24</v>
      </c>
      <c r="C1172">
        <v>54.32</v>
      </c>
      <c r="D1172">
        <v>22.07</v>
      </c>
      <c r="E1172">
        <v>1469.6100000000001</v>
      </c>
      <c r="F1172">
        <v>20.59</v>
      </c>
      <c r="G1172">
        <v>988.33</v>
      </c>
      <c r="H1172">
        <v>0</v>
      </c>
    </row>
    <row r="1173" spans="1:8" x14ac:dyDescent="0.35">
      <c r="A1173">
        <v>8211.8179999999993</v>
      </c>
      <c r="B1173">
        <v>26.26</v>
      </c>
      <c r="C1173">
        <v>54.320999999999998</v>
      </c>
      <c r="D1173">
        <v>22.06</v>
      </c>
      <c r="E1173">
        <v>1467.6</v>
      </c>
      <c r="F1173">
        <v>20.6</v>
      </c>
      <c r="G1173">
        <v>987.07999999999993</v>
      </c>
      <c r="H1173">
        <v>0</v>
      </c>
    </row>
    <row r="1174" spans="1:8" x14ac:dyDescent="0.35">
      <c r="A1174">
        <v>8218.9509999999991</v>
      </c>
      <c r="B1174">
        <v>26.3</v>
      </c>
      <c r="C1174">
        <v>54.322000000000003</v>
      </c>
      <c r="D1174">
        <v>22.06</v>
      </c>
      <c r="E1174">
        <v>1465.8700000000001</v>
      </c>
      <c r="F1174">
        <v>20.61</v>
      </c>
      <c r="G1174">
        <v>984.7</v>
      </c>
      <c r="H1174">
        <v>0</v>
      </c>
    </row>
    <row r="1175" spans="1:8" x14ac:dyDescent="0.35">
      <c r="A1175">
        <v>8226.17</v>
      </c>
      <c r="B1175">
        <v>26.33</v>
      </c>
      <c r="C1175">
        <v>54.323</v>
      </c>
      <c r="D1175">
        <v>22.05</v>
      </c>
      <c r="E1175">
        <v>1461.62</v>
      </c>
      <c r="F1175">
        <v>20.61</v>
      </c>
      <c r="G1175">
        <v>978.43999999999994</v>
      </c>
      <c r="H1175">
        <v>0</v>
      </c>
    </row>
    <row r="1176" spans="1:8" x14ac:dyDescent="0.35">
      <c r="A1176">
        <v>8233.4290000000001</v>
      </c>
      <c r="B1176">
        <v>26.35</v>
      </c>
      <c r="C1176">
        <v>54.323999999999998</v>
      </c>
      <c r="D1176">
        <v>22.07</v>
      </c>
      <c r="E1176">
        <v>1459.3400000000001</v>
      </c>
      <c r="F1176">
        <v>20.61</v>
      </c>
      <c r="G1176">
        <v>978.82</v>
      </c>
      <c r="H1176">
        <v>0</v>
      </c>
    </row>
    <row r="1177" spans="1:8" x14ac:dyDescent="0.35">
      <c r="A1177">
        <v>8240.6990000000005</v>
      </c>
      <c r="B1177">
        <v>26.38</v>
      </c>
      <c r="C1177">
        <v>54.323999999999998</v>
      </c>
      <c r="D1177">
        <v>22.08</v>
      </c>
      <c r="E1177">
        <v>1457.46</v>
      </c>
      <c r="F1177">
        <v>20.62</v>
      </c>
      <c r="G1177">
        <v>979.19</v>
      </c>
      <c r="H1177">
        <v>0</v>
      </c>
    </row>
    <row r="1178" spans="1:8" x14ac:dyDescent="0.35">
      <c r="A1178">
        <v>8247.8809999999994</v>
      </c>
      <c r="B1178">
        <v>26.41</v>
      </c>
      <c r="C1178">
        <v>54.325000000000003</v>
      </c>
      <c r="D1178">
        <v>22.07</v>
      </c>
      <c r="E1178">
        <v>1454.93</v>
      </c>
      <c r="F1178">
        <v>20.62</v>
      </c>
      <c r="G1178">
        <v>975.34</v>
      </c>
      <c r="H1178">
        <v>0</v>
      </c>
    </row>
    <row r="1179" spans="1:8" x14ac:dyDescent="0.35">
      <c r="A1179">
        <v>8255.2540000000008</v>
      </c>
      <c r="B1179">
        <v>26.42</v>
      </c>
      <c r="C1179">
        <v>54.323999999999998</v>
      </c>
      <c r="D1179">
        <v>22.07</v>
      </c>
      <c r="E1179">
        <v>1451.8999999999999</v>
      </c>
      <c r="F1179">
        <v>20.62</v>
      </c>
      <c r="G1179">
        <v>972.24</v>
      </c>
      <c r="H1179">
        <v>0</v>
      </c>
    </row>
    <row r="1180" spans="1:8" x14ac:dyDescent="0.35">
      <c r="A1180">
        <v>8262.4060000000009</v>
      </c>
      <c r="B1180">
        <v>26.46</v>
      </c>
      <c r="C1180">
        <v>54.325000000000003</v>
      </c>
      <c r="D1180">
        <v>22.05</v>
      </c>
      <c r="E1180">
        <v>1450.8000000000002</v>
      </c>
      <c r="F1180">
        <v>20.62</v>
      </c>
      <c r="G1180">
        <v>972.01</v>
      </c>
      <c r="H1180">
        <v>0</v>
      </c>
    </row>
    <row r="1181" spans="1:8" x14ac:dyDescent="0.35">
      <c r="A1181">
        <v>8269.6659999999993</v>
      </c>
      <c r="B1181">
        <v>26.49</v>
      </c>
      <c r="C1181">
        <v>54.325000000000003</v>
      </c>
      <c r="D1181">
        <v>22.07</v>
      </c>
      <c r="E1181">
        <v>1447.8999999999999</v>
      </c>
      <c r="F1181">
        <v>20.62</v>
      </c>
      <c r="G1181">
        <v>968.78</v>
      </c>
      <c r="H1181">
        <v>0</v>
      </c>
    </row>
    <row r="1182" spans="1:8" x14ac:dyDescent="0.35">
      <c r="A1182">
        <v>8276.9500000000007</v>
      </c>
      <c r="B1182">
        <v>26.5</v>
      </c>
      <c r="C1182">
        <v>54.326000000000001</v>
      </c>
      <c r="D1182">
        <v>22.06</v>
      </c>
      <c r="E1182">
        <v>1448.29</v>
      </c>
      <c r="F1182">
        <v>20.63</v>
      </c>
      <c r="G1182">
        <v>967.76</v>
      </c>
      <c r="H1182">
        <v>0</v>
      </c>
    </row>
    <row r="1183" spans="1:8" x14ac:dyDescent="0.35">
      <c r="A1183">
        <v>8284.1560000000009</v>
      </c>
      <c r="B1183">
        <v>26.55</v>
      </c>
      <c r="C1183">
        <v>54.325000000000003</v>
      </c>
      <c r="D1183">
        <v>22.08</v>
      </c>
      <c r="E1183">
        <v>1443.01</v>
      </c>
      <c r="F1183">
        <v>20.63</v>
      </c>
      <c r="G1183">
        <v>965.24</v>
      </c>
      <c r="H1183">
        <v>0</v>
      </c>
    </row>
    <row r="1184" spans="1:8" x14ac:dyDescent="0.35">
      <c r="A1184">
        <v>8291.5110000000004</v>
      </c>
      <c r="B1184">
        <v>26.6</v>
      </c>
      <c r="C1184">
        <v>54.326000000000001</v>
      </c>
      <c r="D1184">
        <v>22.05</v>
      </c>
      <c r="E1184">
        <v>1443.09</v>
      </c>
      <c r="F1184">
        <v>20.63</v>
      </c>
      <c r="G1184">
        <v>961.11</v>
      </c>
      <c r="H1184">
        <v>0</v>
      </c>
    </row>
    <row r="1185" spans="1:8" x14ac:dyDescent="0.35">
      <c r="A1185">
        <v>8298.8240000000005</v>
      </c>
      <c r="B1185">
        <v>26.61</v>
      </c>
      <c r="C1185">
        <v>54.325000000000003</v>
      </c>
      <c r="D1185">
        <v>22.07</v>
      </c>
      <c r="E1185">
        <v>1439.51</v>
      </c>
      <c r="F1185">
        <v>20.63</v>
      </c>
      <c r="G1185">
        <v>957.45999999999992</v>
      </c>
      <c r="H1185">
        <v>0</v>
      </c>
    </row>
    <row r="1186" spans="1:8" x14ac:dyDescent="0.35">
      <c r="A1186">
        <v>8305.9629999999997</v>
      </c>
      <c r="B1186">
        <v>26.65</v>
      </c>
      <c r="C1186">
        <v>54.326000000000001</v>
      </c>
      <c r="D1186">
        <v>22.07</v>
      </c>
      <c r="E1186">
        <v>1434.4699999999998</v>
      </c>
      <c r="F1186">
        <v>20.64</v>
      </c>
      <c r="G1186">
        <v>956.79000000000008</v>
      </c>
      <c r="H1186">
        <v>0</v>
      </c>
    </row>
    <row r="1187" spans="1:8" x14ac:dyDescent="0.35">
      <c r="A1187">
        <v>8313.3240000000005</v>
      </c>
      <c r="B1187">
        <v>26.65</v>
      </c>
      <c r="C1187">
        <v>54.326000000000001</v>
      </c>
      <c r="D1187">
        <v>22.08</v>
      </c>
      <c r="E1187">
        <v>1434.6000000000001</v>
      </c>
      <c r="F1187">
        <v>20.64</v>
      </c>
      <c r="G1187">
        <v>953.15000000000009</v>
      </c>
      <c r="H1187">
        <v>0</v>
      </c>
    </row>
    <row r="1188" spans="1:8" x14ac:dyDescent="0.35">
      <c r="A1188">
        <v>8320.2579999999998</v>
      </c>
      <c r="B1188">
        <v>26.65</v>
      </c>
      <c r="C1188">
        <v>54.325000000000003</v>
      </c>
      <c r="D1188">
        <v>22.07</v>
      </c>
      <c r="E1188">
        <v>1431.9299999999998</v>
      </c>
      <c r="F1188">
        <v>20.63</v>
      </c>
      <c r="G1188">
        <v>943.77</v>
      </c>
      <c r="H1188">
        <v>0</v>
      </c>
    </row>
    <row r="1189" spans="1:8" x14ac:dyDescent="0.35">
      <c r="A1189">
        <v>8326.9809999999998</v>
      </c>
      <c r="B1189">
        <v>26.68</v>
      </c>
      <c r="C1189">
        <v>54.326000000000001</v>
      </c>
      <c r="D1189">
        <v>22.08</v>
      </c>
      <c r="E1189">
        <v>1426.98</v>
      </c>
      <c r="F1189">
        <v>20.64</v>
      </c>
      <c r="G1189">
        <v>924.29</v>
      </c>
      <c r="H1189">
        <v>0</v>
      </c>
    </row>
    <row r="1190" spans="1:8" x14ac:dyDescent="0.35">
      <c r="A1190">
        <v>8334.0210000000006</v>
      </c>
      <c r="B1190">
        <v>26.71</v>
      </c>
      <c r="C1190">
        <v>54.325000000000003</v>
      </c>
      <c r="D1190">
        <v>22.05</v>
      </c>
      <c r="E1190">
        <v>1427.67</v>
      </c>
      <c r="F1190">
        <v>20.64</v>
      </c>
      <c r="G1190">
        <v>932.35</v>
      </c>
      <c r="H1190">
        <v>0</v>
      </c>
    </row>
    <row r="1191" spans="1:8" x14ac:dyDescent="0.35">
      <c r="A1191">
        <v>8341.3050000000003</v>
      </c>
      <c r="B1191">
        <v>26.73</v>
      </c>
      <c r="C1191">
        <v>54.326000000000001</v>
      </c>
      <c r="D1191">
        <v>22.08</v>
      </c>
      <c r="E1191">
        <v>1423.45</v>
      </c>
      <c r="F1191">
        <v>20.65</v>
      </c>
      <c r="G1191">
        <v>868.9</v>
      </c>
      <c r="H1191">
        <v>0</v>
      </c>
    </row>
    <row r="1192" spans="1:8" x14ac:dyDescent="0.35">
      <c r="A1192">
        <v>8348.6759999999995</v>
      </c>
      <c r="B1192">
        <v>26.77</v>
      </c>
      <c r="C1192">
        <v>54.326000000000001</v>
      </c>
      <c r="D1192">
        <v>22.08</v>
      </c>
      <c r="E1192">
        <v>1421.1100000000001</v>
      </c>
      <c r="F1192">
        <v>20.65</v>
      </c>
      <c r="G1192">
        <v>892.47</v>
      </c>
      <c r="H1192">
        <v>0</v>
      </c>
    </row>
    <row r="1193" spans="1:8" x14ac:dyDescent="0.35">
      <c r="A1193">
        <v>8355.7909999999993</v>
      </c>
      <c r="B1193">
        <v>26.81</v>
      </c>
      <c r="C1193">
        <v>54.326000000000001</v>
      </c>
      <c r="D1193">
        <v>22.03</v>
      </c>
      <c r="E1193">
        <v>1421.7900000000002</v>
      </c>
      <c r="F1193">
        <v>20.64</v>
      </c>
      <c r="G1193">
        <v>862.83</v>
      </c>
      <c r="H1193">
        <v>0</v>
      </c>
    </row>
    <row r="1194" spans="1:8" x14ac:dyDescent="0.35">
      <c r="A1194">
        <v>8363.0580000000009</v>
      </c>
      <c r="B1194">
        <v>26.82</v>
      </c>
      <c r="C1194">
        <v>54.325000000000003</v>
      </c>
      <c r="D1194">
        <v>22.07</v>
      </c>
      <c r="E1194">
        <v>1419.29</v>
      </c>
      <c r="F1194">
        <v>20.65</v>
      </c>
      <c r="G1194">
        <v>894.7</v>
      </c>
      <c r="H1194">
        <v>0</v>
      </c>
    </row>
    <row r="1195" spans="1:8" x14ac:dyDescent="0.35">
      <c r="A1195">
        <v>8370.3700000000008</v>
      </c>
      <c r="B1195">
        <v>26.85</v>
      </c>
      <c r="C1195">
        <v>54.326999999999998</v>
      </c>
      <c r="D1195">
        <v>22.08</v>
      </c>
      <c r="E1195">
        <v>1414.23</v>
      </c>
      <c r="F1195">
        <v>20.65</v>
      </c>
      <c r="G1195">
        <v>897.51</v>
      </c>
      <c r="H1195">
        <v>0</v>
      </c>
    </row>
    <row r="1196" spans="1:8" x14ac:dyDescent="0.35">
      <c r="A1196">
        <v>8377.527</v>
      </c>
      <c r="B1196">
        <v>26.9</v>
      </c>
      <c r="C1196">
        <v>54.326000000000001</v>
      </c>
      <c r="D1196">
        <v>22.05</v>
      </c>
      <c r="E1196">
        <v>1413.64</v>
      </c>
      <c r="F1196">
        <v>20.65</v>
      </c>
      <c r="G1196">
        <v>933.79</v>
      </c>
      <c r="H1196">
        <v>0</v>
      </c>
    </row>
    <row r="1197" spans="1:8" x14ac:dyDescent="0.35">
      <c r="A1197">
        <v>8384.7000000000007</v>
      </c>
      <c r="B1197">
        <v>26.94</v>
      </c>
      <c r="C1197">
        <v>54.326999999999998</v>
      </c>
      <c r="D1197">
        <v>22.08</v>
      </c>
      <c r="E1197">
        <v>1409.3899999999999</v>
      </c>
      <c r="F1197">
        <v>20.65</v>
      </c>
      <c r="G1197">
        <v>920.2399999999999</v>
      </c>
      <c r="H1197">
        <v>0</v>
      </c>
    </row>
    <row r="1198" spans="1:8" x14ac:dyDescent="0.35">
      <c r="A1198">
        <v>8391.9760000000006</v>
      </c>
      <c r="B1198">
        <v>26.94</v>
      </c>
      <c r="C1198">
        <v>54.326000000000001</v>
      </c>
      <c r="D1198">
        <v>22.07</v>
      </c>
      <c r="E1198">
        <v>1407.64</v>
      </c>
      <c r="F1198">
        <v>20.65</v>
      </c>
      <c r="G1198">
        <v>916.17000000000007</v>
      </c>
      <c r="H1198">
        <v>0</v>
      </c>
    </row>
    <row r="1199" spans="1:8" x14ac:dyDescent="0.35">
      <c r="A1199">
        <v>8399.1530000000002</v>
      </c>
      <c r="B1199">
        <v>26.98</v>
      </c>
      <c r="C1199">
        <v>54.326000000000001</v>
      </c>
      <c r="D1199">
        <v>22.07</v>
      </c>
      <c r="E1199">
        <v>1406.26</v>
      </c>
      <c r="F1199">
        <v>20.65</v>
      </c>
      <c r="G1199">
        <v>921.53</v>
      </c>
      <c r="H1199">
        <v>0</v>
      </c>
    </row>
    <row r="1200" spans="1:8" x14ac:dyDescent="0.35">
      <c r="A1200">
        <v>8406.4380000000001</v>
      </c>
      <c r="B1200">
        <v>26.98</v>
      </c>
      <c r="C1200">
        <v>54.325000000000003</v>
      </c>
      <c r="D1200">
        <v>22.06</v>
      </c>
      <c r="E1200">
        <v>1402.8899999999999</v>
      </c>
      <c r="F1200">
        <v>20.65</v>
      </c>
      <c r="G1200">
        <v>916.51</v>
      </c>
      <c r="H1200">
        <v>0</v>
      </c>
    </row>
    <row r="1201" spans="1:8" x14ac:dyDescent="0.35">
      <c r="A1201">
        <v>8413.9320000000007</v>
      </c>
      <c r="B1201">
        <v>26.98</v>
      </c>
      <c r="C1201">
        <v>54.326000000000001</v>
      </c>
      <c r="D1201">
        <v>22.07</v>
      </c>
      <c r="E1201">
        <v>1400.01</v>
      </c>
      <c r="F1201">
        <v>20.65</v>
      </c>
      <c r="G1201">
        <v>915.03</v>
      </c>
      <c r="H1201">
        <v>0</v>
      </c>
    </row>
    <row r="1202" spans="1:8" x14ac:dyDescent="0.35">
      <c r="A1202">
        <v>8420.982</v>
      </c>
      <c r="B1202">
        <v>27.01</v>
      </c>
      <c r="C1202">
        <v>54.323999999999998</v>
      </c>
      <c r="D1202">
        <v>22.08</v>
      </c>
      <c r="E1202">
        <v>1397.14</v>
      </c>
      <c r="F1202">
        <v>20.65</v>
      </c>
      <c r="G1202">
        <v>891.65000000000009</v>
      </c>
      <c r="H1202">
        <v>0</v>
      </c>
    </row>
    <row r="1203" spans="1:8" x14ac:dyDescent="0.35">
      <c r="A1203">
        <v>8428.26</v>
      </c>
      <c r="B1203">
        <v>27.02</v>
      </c>
      <c r="C1203">
        <v>54.323999999999998</v>
      </c>
      <c r="D1203">
        <v>22.04</v>
      </c>
      <c r="E1203">
        <v>1394.69</v>
      </c>
      <c r="F1203">
        <v>20.65</v>
      </c>
      <c r="G1203">
        <v>863.7</v>
      </c>
      <c r="H1203">
        <v>0</v>
      </c>
    </row>
    <row r="1204" spans="1:8" x14ac:dyDescent="0.35">
      <c r="A1204">
        <v>8435.5319999999992</v>
      </c>
      <c r="B1204">
        <v>27.07</v>
      </c>
      <c r="C1204">
        <v>54.325000000000003</v>
      </c>
      <c r="D1204">
        <v>22.07</v>
      </c>
      <c r="E1204">
        <v>1392.98</v>
      </c>
      <c r="F1204">
        <v>20.65</v>
      </c>
      <c r="G1204">
        <v>855.21</v>
      </c>
      <c r="H1204">
        <v>0</v>
      </c>
    </row>
    <row r="1205" spans="1:8" x14ac:dyDescent="0.35">
      <c r="A1205">
        <v>8442.7080000000005</v>
      </c>
      <c r="B1205">
        <v>27.1</v>
      </c>
      <c r="C1205">
        <v>54.323999999999998</v>
      </c>
      <c r="D1205">
        <v>22.07</v>
      </c>
      <c r="E1205">
        <v>1390.8100000000002</v>
      </c>
      <c r="F1205">
        <v>20.65</v>
      </c>
      <c r="G1205">
        <v>859.15</v>
      </c>
      <c r="H1205">
        <v>1</v>
      </c>
    </row>
    <row r="1206" spans="1:8" x14ac:dyDescent="0.35">
      <c r="A1206">
        <v>8449.8359999999993</v>
      </c>
      <c r="B1206">
        <v>27.1</v>
      </c>
      <c r="C1206">
        <v>54.323999999999998</v>
      </c>
      <c r="D1206">
        <v>22.08</v>
      </c>
      <c r="E1206">
        <v>1388.3000000000002</v>
      </c>
      <c r="F1206">
        <v>20.65</v>
      </c>
      <c r="G1206">
        <v>852.14</v>
      </c>
      <c r="H1206">
        <v>0</v>
      </c>
    </row>
    <row r="1207" spans="1:8" x14ac:dyDescent="0.35">
      <c r="A1207">
        <v>8457.2849999999999</v>
      </c>
      <c r="B1207">
        <v>27.14</v>
      </c>
      <c r="C1207">
        <v>54.325000000000003</v>
      </c>
      <c r="D1207">
        <v>22.07</v>
      </c>
      <c r="E1207">
        <v>1384.8400000000001</v>
      </c>
      <c r="F1207">
        <v>20.65</v>
      </c>
      <c r="G1207">
        <v>872.97</v>
      </c>
      <c r="H1207">
        <v>0</v>
      </c>
    </row>
    <row r="1208" spans="1:8" x14ac:dyDescent="0.35">
      <c r="A1208">
        <v>8464.4760000000006</v>
      </c>
      <c r="B1208">
        <v>27.18</v>
      </c>
      <c r="C1208">
        <v>54.326000000000001</v>
      </c>
      <c r="D1208">
        <v>22.08</v>
      </c>
      <c r="E1208">
        <v>1383.29</v>
      </c>
      <c r="F1208">
        <v>20.65</v>
      </c>
      <c r="G1208">
        <v>838.92</v>
      </c>
      <c r="H1208">
        <v>0</v>
      </c>
    </row>
    <row r="1209" spans="1:8" x14ac:dyDescent="0.35">
      <c r="A1209">
        <v>8471.5689999999995</v>
      </c>
      <c r="B1209">
        <v>27.19</v>
      </c>
      <c r="C1209">
        <v>54.325000000000003</v>
      </c>
      <c r="D1209">
        <v>22.08</v>
      </c>
      <c r="E1209">
        <v>1382.48</v>
      </c>
      <c r="F1209">
        <v>20.64</v>
      </c>
      <c r="G1209">
        <v>834.27</v>
      </c>
      <c r="H1209">
        <v>0</v>
      </c>
    </row>
    <row r="1210" spans="1:8" x14ac:dyDescent="0.35">
      <c r="A1210">
        <v>8479.0130000000008</v>
      </c>
      <c r="B1210">
        <v>27.22</v>
      </c>
      <c r="C1210">
        <v>54.326999999999998</v>
      </c>
      <c r="D1210">
        <v>22.07</v>
      </c>
      <c r="E1210">
        <v>1378.8700000000001</v>
      </c>
      <c r="F1210">
        <v>20.65</v>
      </c>
      <c r="G1210">
        <v>825.01</v>
      </c>
      <c r="H1210">
        <v>0</v>
      </c>
    </row>
    <row r="1211" spans="1:8" x14ac:dyDescent="0.35">
      <c r="A1211">
        <v>8486.3070000000007</v>
      </c>
      <c r="B1211">
        <v>27.27</v>
      </c>
      <c r="C1211">
        <v>54.323999999999998</v>
      </c>
      <c r="D1211">
        <v>22.07</v>
      </c>
      <c r="E1211">
        <v>1377.22</v>
      </c>
      <c r="F1211">
        <v>20.64</v>
      </c>
      <c r="G1211">
        <v>849.82999999999993</v>
      </c>
      <c r="H1211">
        <v>0</v>
      </c>
    </row>
    <row r="1212" spans="1:8" x14ac:dyDescent="0.35">
      <c r="A1212">
        <v>8493.4509999999991</v>
      </c>
      <c r="B1212">
        <v>27.28</v>
      </c>
      <c r="C1212">
        <v>54.325000000000003</v>
      </c>
      <c r="D1212">
        <v>22.04</v>
      </c>
      <c r="E1212">
        <v>1377.23</v>
      </c>
      <c r="F1212">
        <v>20.65</v>
      </c>
      <c r="G1212">
        <v>828.04</v>
      </c>
      <c r="H1212">
        <v>0</v>
      </c>
    </row>
    <row r="1213" spans="1:8" x14ac:dyDescent="0.35">
      <c r="A1213">
        <v>8500.5779999999995</v>
      </c>
      <c r="B1213">
        <v>27.31</v>
      </c>
      <c r="C1213">
        <v>54.323</v>
      </c>
      <c r="D1213">
        <v>22.07</v>
      </c>
      <c r="E1213">
        <v>1372.63</v>
      </c>
      <c r="F1213">
        <v>20.65</v>
      </c>
      <c r="G1213">
        <v>742.87</v>
      </c>
      <c r="H1213">
        <v>0</v>
      </c>
    </row>
    <row r="1214" spans="1:8" x14ac:dyDescent="0.35">
      <c r="A1214">
        <v>8507.8709999999992</v>
      </c>
      <c r="B1214">
        <v>27.35</v>
      </c>
      <c r="C1214">
        <v>54.322000000000003</v>
      </c>
      <c r="D1214">
        <v>22.08</v>
      </c>
      <c r="E1214">
        <v>1370.67</v>
      </c>
      <c r="F1214">
        <v>20.65</v>
      </c>
      <c r="G1214">
        <v>725.41</v>
      </c>
      <c r="H1214">
        <v>0</v>
      </c>
    </row>
    <row r="1215" spans="1:8" x14ac:dyDescent="0.35">
      <c r="A1215">
        <v>8515.1039999999994</v>
      </c>
      <c r="B1215">
        <v>27.38</v>
      </c>
      <c r="C1215">
        <v>54.322000000000003</v>
      </c>
      <c r="D1215">
        <v>22.07</v>
      </c>
      <c r="E1215">
        <v>1367.33</v>
      </c>
      <c r="F1215">
        <v>20.65</v>
      </c>
      <c r="G1215">
        <v>723.8</v>
      </c>
      <c r="H1215">
        <v>0</v>
      </c>
    </row>
    <row r="1216" spans="1:8" x14ac:dyDescent="0.35">
      <c r="A1216">
        <v>8522.3510000000006</v>
      </c>
      <c r="B1216">
        <v>27.39</v>
      </c>
      <c r="C1216">
        <v>54.32</v>
      </c>
      <c r="D1216">
        <v>22.08</v>
      </c>
      <c r="E1216">
        <v>1365.82</v>
      </c>
      <c r="F1216">
        <v>20.65</v>
      </c>
      <c r="G1216">
        <v>698.77</v>
      </c>
      <c r="H1216">
        <v>0</v>
      </c>
    </row>
    <row r="1217" spans="1:8" x14ac:dyDescent="0.35">
      <c r="A1217">
        <v>8529.5560000000005</v>
      </c>
      <c r="B1217">
        <v>27.43</v>
      </c>
      <c r="C1217">
        <v>54.32</v>
      </c>
      <c r="D1217">
        <v>22.06</v>
      </c>
      <c r="E1217">
        <v>1362.6000000000001</v>
      </c>
      <c r="F1217">
        <v>20.66</v>
      </c>
      <c r="G1217">
        <v>812.01</v>
      </c>
      <c r="H1217">
        <v>0</v>
      </c>
    </row>
    <row r="1218" spans="1:8" x14ac:dyDescent="0.35">
      <c r="A1218">
        <v>8537.0220000000008</v>
      </c>
      <c r="B1218">
        <v>27.48</v>
      </c>
      <c r="C1218">
        <v>54.32</v>
      </c>
      <c r="D1218">
        <v>22.08</v>
      </c>
      <c r="E1218">
        <v>1360.5</v>
      </c>
      <c r="F1218">
        <v>20.66</v>
      </c>
      <c r="G1218">
        <v>814.15000000000009</v>
      </c>
      <c r="H1218">
        <v>0</v>
      </c>
    </row>
    <row r="1219" spans="1:8" x14ac:dyDescent="0.35">
      <c r="A1219">
        <v>8544.0859999999993</v>
      </c>
      <c r="B1219">
        <v>27.48</v>
      </c>
      <c r="C1219">
        <v>54.317999999999998</v>
      </c>
      <c r="D1219">
        <v>22.08</v>
      </c>
      <c r="E1219">
        <v>1358.33</v>
      </c>
      <c r="F1219">
        <v>20.66</v>
      </c>
      <c r="G1219">
        <v>903.32</v>
      </c>
      <c r="H1219">
        <v>0</v>
      </c>
    </row>
    <row r="1220" spans="1:8" x14ac:dyDescent="0.35">
      <c r="A1220">
        <v>8551.2880000000005</v>
      </c>
      <c r="B1220">
        <v>27.52</v>
      </c>
      <c r="C1220">
        <v>54.317</v>
      </c>
      <c r="D1220">
        <v>22.07</v>
      </c>
      <c r="E1220">
        <v>1356.55</v>
      </c>
      <c r="F1220">
        <v>20.65</v>
      </c>
      <c r="G1220">
        <v>900.75</v>
      </c>
      <c r="H1220">
        <v>0</v>
      </c>
    </row>
    <row r="1221" spans="1:8" x14ac:dyDescent="0.35">
      <c r="A1221">
        <v>8558.4830000000002</v>
      </c>
      <c r="B1221">
        <v>27.56</v>
      </c>
      <c r="C1221">
        <v>54.317</v>
      </c>
      <c r="D1221">
        <v>22.08</v>
      </c>
      <c r="E1221">
        <v>1351.27</v>
      </c>
      <c r="F1221">
        <v>20.66</v>
      </c>
      <c r="G1221">
        <v>900.24</v>
      </c>
      <c r="H1221">
        <v>0</v>
      </c>
    </row>
    <row r="1222" spans="1:8" x14ac:dyDescent="0.35">
      <c r="A1222">
        <v>8565.7829999999994</v>
      </c>
      <c r="B1222">
        <v>27.58</v>
      </c>
      <c r="C1222">
        <v>54.316000000000003</v>
      </c>
      <c r="D1222">
        <v>22.03</v>
      </c>
      <c r="E1222">
        <v>1354.88</v>
      </c>
      <c r="F1222">
        <v>20.66</v>
      </c>
      <c r="G1222">
        <v>896.15</v>
      </c>
      <c r="H1222">
        <v>0</v>
      </c>
    </row>
    <row r="1223" spans="1:8" x14ac:dyDescent="0.35">
      <c r="A1223">
        <v>8573.02</v>
      </c>
      <c r="B1223">
        <v>27.61</v>
      </c>
      <c r="C1223">
        <v>54.317</v>
      </c>
      <c r="D1223">
        <v>22.07</v>
      </c>
      <c r="E1223">
        <v>1349.18</v>
      </c>
      <c r="F1223">
        <v>20.66</v>
      </c>
      <c r="G1223">
        <v>893.53000000000009</v>
      </c>
      <c r="H1223">
        <v>0</v>
      </c>
    </row>
    <row r="1224" spans="1:8" x14ac:dyDescent="0.35">
      <c r="A1224">
        <v>8580.3950000000004</v>
      </c>
      <c r="B1224">
        <v>27.65</v>
      </c>
      <c r="C1224">
        <v>54.317</v>
      </c>
      <c r="D1224">
        <v>22.08</v>
      </c>
      <c r="E1224">
        <v>1347.65</v>
      </c>
      <c r="F1224">
        <v>20.66</v>
      </c>
      <c r="G1224">
        <v>896.83</v>
      </c>
      <c r="H1224">
        <v>0</v>
      </c>
    </row>
    <row r="1225" spans="1:8" x14ac:dyDescent="0.35">
      <c r="A1225">
        <v>8587.6650000000009</v>
      </c>
      <c r="B1225">
        <v>27.66</v>
      </c>
      <c r="C1225">
        <v>54.316000000000003</v>
      </c>
      <c r="D1225">
        <v>22.07</v>
      </c>
      <c r="E1225">
        <v>1345.77</v>
      </c>
      <c r="F1225">
        <v>20.65</v>
      </c>
      <c r="G1225">
        <v>895.22</v>
      </c>
      <c r="H1225">
        <v>0</v>
      </c>
    </row>
    <row r="1226" spans="1:8" x14ac:dyDescent="0.35">
      <c r="A1226">
        <v>8595.0509999999995</v>
      </c>
      <c r="B1226">
        <v>27.7</v>
      </c>
      <c r="C1226">
        <v>54.316000000000003</v>
      </c>
      <c r="D1226">
        <v>22.08</v>
      </c>
      <c r="E1226">
        <v>1342.91</v>
      </c>
      <c r="F1226">
        <v>20.65</v>
      </c>
      <c r="G1226">
        <v>893.17000000000007</v>
      </c>
      <c r="H1226">
        <v>0</v>
      </c>
    </row>
    <row r="1227" spans="1:8" x14ac:dyDescent="0.35">
      <c r="A1227">
        <v>8602.2739999999994</v>
      </c>
      <c r="B1227">
        <v>27.71</v>
      </c>
      <c r="C1227">
        <v>54.314</v>
      </c>
      <c r="D1227">
        <v>22.06</v>
      </c>
      <c r="E1227">
        <v>1340.8400000000001</v>
      </c>
      <c r="F1227">
        <v>20.66</v>
      </c>
      <c r="G1227">
        <v>889.71</v>
      </c>
      <c r="H1227">
        <v>0</v>
      </c>
    </row>
    <row r="1228" spans="1:8" x14ac:dyDescent="0.35">
      <c r="A1228">
        <v>8609.6280000000006</v>
      </c>
      <c r="B1228">
        <v>27.73</v>
      </c>
      <c r="C1228">
        <v>54.314</v>
      </c>
      <c r="D1228">
        <v>22.07</v>
      </c>
      <c r="E1228">
        <v>1337.89</v>
      </c>
      <c r="F1228">
        <v>20.66</v>
      </c>
      <c r="G1228">
        <v>888.36</v>
      </c>
      <c r="H1228">
        <v>0</v>
      </c>
    </row>
    <row r="1229" spans="1:8" x14ac:dyDescent="0.35">
      <c r="A1229">
        <v>8616.6650000000009</v>
      </c>
      <c r="B1229">
        <v>27.78</v>
      </c>
      <c r="C1229">
        <v>54.311999999999998</v>
      </c>
      <c r="D1229">
        <v>22.07</v>
      </c>
      <c r="E1229">
        <v>1336.4</v>
      </c>
      <c r="F1229">
        <v>20.66</v>
      </c>
      <c r="G1229">
        <v>886.51</v>
      </c>
      <c r="H1229">
        <v>0</v>
      </c>
    </row>
    <row r="1230" spans="1:8" x14ac:dyDescent="0.35">
      <c r="A1230">
        <v>8623.9779999999992</v>
      </c>
      <c r="B1230">
        <v>27.8</v>
      </c>
      <c r="C1230">
        <v>54.311999999999998</v>
      </c>
      <c r="D1230">
        <v>22.07</v>
      </c>
      <c r="E1230">
        <v>1333.44</v>
      </c>
      <c r="F1230">
        <v>20.66</v>
      </c>
      <c r="G1230">
        <v>884.93</v>
      </c>
      <c r="H1230">
        <v>0</v>
      </c>
    </row>
    <row r="1231" spans="1:8" x14ac:dyDescent="0.35">
      <c r="A1231">
        <v>8631.0229999999992</v>
      </c>
      <c r="B1231">
        <v>27.82</v>
      </c>
      <c r="C1231">
        <v>54.311999999999998</v>
      </c>
      <c r="D1231">
        <v>22.07</v>
      </c>
      <c r="E1231">
        <v>1332.83</v>
      </c>
      <c r="F1231">
        <v>20.66</v>
      </c>
      <c r="G1231">
        <v>885.39</v>
      </c>
      <c r="H1231">
        <v>0</v>
      </c>
    </row>
    <row r="1232" spans="1:8" x14ac:dyDescent="0.35">
      <c r="A1232">
        <v>8638.3330000000005</v>
      </c>
      <c r="B1232">
        <v>27.86</v>
      </c>
      <c r="C1232">
        <v>54.311999999999998</v>
      </c>
      <c r="D1232">
        <v>22.06</v>
      </c>
      <c r="E1232">
        <v>1329.5</v>
      </c>
      <c r="F1232">
        <v>20.66</v>
      </c>
      <c r="G1232">
        <v>880.6</v>
      </c>
      <c r="H1232">
        <v>0</v>
      </c>
    </row>
    <row r="1233" spans="1:8" x14ac:dyDescent="0.35">
      <c r="A1233">
        <v>8645.6409999999996</v>
      </c>
      <c r="B1233">
        <v>27.9</v>
      </c>
      <c r="C1233">
        <v>54.311</v>
      </c>
      <c r="D1233">
        <v>22.08</v>
      </c>
      <c r="E1233">
        <v>1327.31</v>
      </c>
      <c r="F1233">
        <v>20.66</v>
      </c>
      <c r="G1233">
        <v>883.68000000000006</v>
      </c>
      <c r="H1233">
        <v>0</v>
      </c>
    </row>
    <row r="1234" spans="1:8" x14ac:dyDescent="0.35">
      <c r="A1234">
        <v>8652.8320000000003</v>
      </c>
      <c r="B1234">
        <v>27.91</v>
      </c>
      <c r="C1234">
        <v>54.31</v>
      </c>
      <c r="D1234">
        <v>22.08</v>
      </c>
      <c r="E1234">
        <v>1325.21</v>
      </c>
      <c r="F1234">
        <v>20.66</v>
      </c>
      <c r="G1234">
        <v>882.1099999999999</v>
      </c>
      <c r="H1234">
        <v>0</v>
      </c>
    </row>
    <row r="1235" spans="1:8" x14ac:dyDescent="0.35">
      <c r="A1235">
        <v>8660.2109999999993</v>
      </c>
      <c r="B1235">
        <v>27.95</v>
      </c>
      <c r="C1235">
        <v>54.31</v>
      </c>
      <c r="D1235">
        <v>22.06</v>
      </c>
      <c r="E1235">
        <v>1322.9299999999998</v>
      </c>
      <c r="F1235">
        <v>20.67</v>
      </c>
      <c r="G1235">
        <v>881.04000000000008</v>
      </c>
      <c r="H1235">
        <v>0</v>
      </c>
    </row>
    <row r="1236" spans="1:8" x14ac:dyDescent="0.35">
      <c r="A1236">
        <v>8667.3220000000001</v>
      </c>
      <c r="B1236">
        <v>27.99</v>
      </c>
      <c r="C1236">
        <v>54.31</v>
      </c>
      <c r="D1236">
        <v>22.06</v>
      </c>
      <c r="E1236">
        <v>1323.03</v>
      </c>
      <c r="F1236">
        <v>20.67</v>
      </c>
      <c r="G1236">
        <v>881.46</v>
      </c>
      <c r="H1236">
        <v>0</v>
      </c>
    </row>
    <row r="1237" spans="1:8" x14ac:dyDescent="0.35">
      <c r="A1237">
        <v>8674.42</v>
      </c>
      <c r="B1237">
        <v>28.02</v>
      </c>
      <c r="C1237">
        <v>54.313000000000002</v>
      </c>
      <c r="D1237">
        <v>22.07</v>
      </c>
      <c r="E1237">
        <v>1319.1399999999999</v>
      </c>
      <c r="F1237">
        <v>20.67</v>
      </c>
      <c r="G1237">
        <v>877.12</v>
      </c>
      <c r="H1237">
        <v>0</v>
      </c>
    </row>
    <row r="1238" spans="1:8" x14ac:dyDescent="0.35">
      <c r="A1238">
        <v>8681.6890000000003</v>
      </c>
      <c r="B1238">
        <v>28.03</v>
      </c>
      <c r="C1238">
        <v>54.314</v>
      </c>
      <c r="D1238">
        <v>22.05</v>
      </c>
      <c r="E1238">
        <v>1319.01</v>
      </c>
      <c r="F1238">
        <v>20.67</v>
      </c>
      <c r="G1238">
        <v>877.64</v>
      </c>
      <c r="H1238">
        <v>0</v>
      </c>
    </row>
    <row r="1239" spans="1:8" x14ac:dyDescent="0.35">
      <c r="A1239">
        <v>8688.8619999999992</v>
      </c>
      <c r="B1239">
        <v>28.06</v>
      </c>
      <c r="C1239">
        <v>54.313000000000002</v>
      </c>
      <c r="D1239">
        <v>22.07</v>
      </c>
      <c r="E1239">
        <v>1314.3899999999999</v>
      </c>
      <c r="F1239">
        <v>20.67</v>
      </c>
      <c r="G1239">
        <v>875.05</v>
      </c>
      <c r="H1239">
        <v>0</v>
      </c>
    </row>
    <row r="1240" spans="1:8" x14ac:dyDescent="0.35">
      <c r="A1240">
        <v>8696.2530000000006</v>
      </c>
      <c r="B1240">
        <v>28.09</v>
      </c>
      <c r="C1240">
        <v>54.313000000000002</v>
      </c>
      <c r="D1240">
        <v>22.08</v>
      </c>
      <c r="E1240">
        <v>1311.7700000000002</v>
      </c>
      <c r="F1240">
        <v>20.67</v>
      </c>
      <c r="G1240">
        <v>871.83</v>
      </c>
      <c r="H1240">
        <v>0</v>
      </c>
    </row>
    <row r="1241" spans="1:8" x14ac:dyDescent="0.35">
      <c r="A1241">
        <v>8703.4459999999999</v>
      </c>
      <c r="B1241">
        <v>28.11</v>
      </c>
      <c r="C1241">
        <v>54.313000000000002</v>
      </c>
      <c r="D1241">
        <v>22.08</v>
      </c>
      <c r="E1241">
        <v>1310.03</v>
      </c>
      <c r="F1241">
        <v>20.67</v>
      </c>
      <c r="G1241">
        <v>870.86</v>
      </c>
      <c r="H1241">
        <v>0</v>
      </c>
    </row>
    <row r="1242" spans="1:8" x14ac:dyDescent="0.35">
      <c r="A1242">
        <v>8710.7109999999993</v>
      </c>
      <c r="B1242">
        <v>28.15</v>
      </c>
      <c r="C1242">
        <v>54.313000000000002</v>
      </c>
      <c r="D1242">
        <v>22.04</v>
      </c>
      <c r="E1242">
        <v>1310.3100000000002</v>
      </c>
      <c r="F1242">
        <v>20.68</v>
      </c>
      <c r="G1242">
        <v>862.46999999999991</v>
      </c>
      <c r="H1242">
        <v>0</v>
      </c>
    </row>
    <row r="1243" spans="1:8" x14ac:dyDescent="0.35">
      <c r="A1243">
        <v>8717.8410000000003</v>
      </c>
      <c r="B1243">
        <v>28.19</v>
      </c>
      <c r="C1243">
        <v>54.314</v>
      </c>
      <c r="D1243">
        <v>22.08</v>
      </c>
      <c r="E1243">
        <v>1305.01</v>
      </c>
      <c r="F1243">
        <v>20.68</v>
      </c>
      <c r="G1243">
        <v>865.04000000000008</v>
      </c>
      <c r="H1243">
        <v>0</v>
      </c>
    </row>
    <row r="1244" spans="1:8" x14ac:dyDescent="0.35">
      <c r="A1244">
        <v>8725.2860000000001</v>
      </c>
      <c r="B1244">
        <v>28.21</v>
      </c>
      <c r="C1244">
        <v>54.314</v>
      </c>
      <c r="D1244">
        <v>22.07</v>
      </c>
      <c r="E1244">
        <v>1303.1299999999999</v>
      </c>
      <c r="F1244">
        <v>20.68</v>
      </c>
      <c r="G1244">
        <v>864.80000000000007</v>
      </c>
      <c r="H1244">
        <v>0</v>
      </c>
    </row>
    <row r="1245" spans="1:8" x14ac:dyDescent="0.35">
      <c r="A1245">
        <v>8732.3019999999997</v>
      </c>
      <c r="B1245">
        <v>28.23</v>
      </c>
      <c r="C1245">
        <v>54.314999999999998</v>
      </c>
      <c r="D1245">
        <v>22.07</v>
      </c>
      <c r="E1245">
        <v>1300.95</v>
      </c>
      <c r="F1245">
        <v>20.68</v>
      </c>
      <c r="G1245">
        <v>864.12</v>
      </c>
      <c r="H1245">
        <v>0</v>
      </c>
    </row>
    <row r="1246" spans="1:8" x14ac:dyDescent="0.35">
      <c r="A1246">
        <v>8739.5930000000008</v>
      </c>
      <c r="B1246">
        <v>28.24</v>
      </c>
      <c r="C1246">
        <v>54.313000000000002</v>
      </c>
      <c r="D1246">
        <v>22.06</v>
      </c>
      <c r="E1246">
        <v>1298.0899999999999</v>
      </c>
      <c r="F1246">
        <v>20.69</v>
      </c>
      <c r="G1246">
        <v>863</v>
      </c>
      <c r="H1246">
        <v>0</v>
      </c>
    </row>
    <row r="1247" spans="1:8" x14ac:dyDescent="0.35">
      <c r="A1247">
        <v>8746.99</v>
      </c>
      <c r="B1247">
        <v>28.27</v>
      </c>
      <c r="C1247">
        <v>54.311999999999998</v>
      </c>
      <c r="D1247">
        <v>22.07</v>
      </c>
      <c r="E1247">
        <v>1297.01</v>
      </c>
      <c r="F1247">
        <v>20.69</v>
      </c>
      <c r="G1247">
        <v>860.70999999999992</v>
      </c>
      <c r="H1247">
        <v>0</v>
      </c>
    </row>
    <row r="1248" spans="1:8" x14ac:dyDescent="0.35">
      <c r="A1248">
        <v>8754.0730000000003</v>
      </c>
      <c r="B1248">
        <v>28.31</v>
      </c>
      <c r="C1248">
        <v>54.311999999999998</v>
      </c>
      <c r="D1248">
        <v>22.06</v>
      </c>
      <c r="E1248">
        <v>1295.92</v>
      </c>
      <c r="F1248">
        <v>20.69</v>
      </c>
      <c r="G1248">
        <v>859.02</v>
      </c>
      <c r="H1248">
        <v>0</v>
      </c>
    </row>
    <row r="1249" spans="1:8" x14ac:dyDescent="0.35">
      <c r="A1249">
        <v>8761.5499999999993</v>
      </c>
      <c r="B1249">
        <v>28.34</v>
      </c>
      <c r="C1249">
        <v>54.311999999999998</v>
      </c>
      <c r="D1249">
        <v>22.04</v>
      </c>
      <c r="E1249">
        <v>1294.99</v>
      </c>
      <c r="F1249">
        <v>20.7</v>
      </c>
      <c r="G1249">
        <v>854.17</v>
      </c>
      <c r="H1249">
        <v>0</v>
      </c>
    </row>
    <row r="1250" spans="1:8" x14ac:dyDescent="0.35">
      <c r="A1250">
        <v>8768.4279999999999</v>
      </c>
      <c r="B1250">
        <v>28.36</v>
      </c>
      <c r="C1250">
        <v>54.311</v>
      </c>
      <c r="D1250">
        <v>22.06</v>
      </c>
      <c r="E1250">
        <v>1291.22</v>
      </c>
      <c r="F1250">
        <v>20.7</v>
      </c>
      <c r="G1250">
        <v>860.13</v>
      </c>
      <c r="H1250">
        <v>0</v>
      </c>
    </row>
    <row r="1251" spans="1:8" x14ac:dyDescent="0.35">
      <c r="A1251">
        <v>8775.6679999999997</v>
      </c>
      <c r="B1251">
        <v>28.4</v>
      </c>
      <c r="C1251">
        <v>54.311</v>
      </c>
      <c r="D1251">
        <v>22.07</v>
      </c>
      <c r="E1251">
        <v>1288.6200000000001</v>
      </c>
      <c r="F1251">
        <v>20.7</v>
      </c>
      <c r="G1251">
        <v>857.39</v>
      </c>
      <c r="H1251">
        <v>0</v>
      </c>
    </row>
    <row r="1252" spans="1:8" x14ac:dyDescent="0.35">
      <c r="A1252">
        <v>8782.8490000000002</v>
      </c>
      <c r="B1252">
        <v>28.4</v>
      </c>
      <c r="C1252">
        <v>54.311999999999998</v>
      </c>
      <c r="D1252">
        <v>22.06</v>
      </c>
      <c r="E1252">
        <v>1288.97</v>
      </c>
      <c r="F1252">
        <v>20.7</v>
      </c>
      <c r="G1252">
        <v>851.77</v>
      </c>
      <c r="H1252">
        <v>0</v>
      </c>
    </row>
    <row r="1253" spans="1:8" x14ac:dyDescent="0.35">
      <c r="A1253">
        <v>8789.9560000000001</v>
      </c>
      <c r="B1253">
        <v>28.44</v>
      </c>
      <c r="C1253">
        <v>54.311</v>
      </c>
      <c r="D1253">
        <v>22.08</v>
      </c>
      <c r="E1253">
        <v>1284.18</v>
      </c>
      <c r="F1253">
        <v>20.71</v>
      </c>
      <c r="G1253">
        <v>854.74</v>
      </c>
      <c r="H1253">
        <v>0</v>
      </c>
    </row>
    <row r="1254" spans="1:8" x14ac:dyDescent="0.35">
      <c r="A1254">
        <v>8797.3410000000003</v>
      </c>
      <c r="B1254">
        <v>28.44</v>
      </c>
      <c r="C1254">
        <v>54.311</v>
      </c>
      <c r="D1254">
        <v>22.07</v>
      </c>
      <c r="E1254">
        <v>1282.5500000000002</v>
      </c>
      <c r="F1254">
        <v>20.71</v>
      </c>
      <c r="G1254">
        <v>853.70999999999992</v>
      </c>
      <c r="H1254">
        <v>0</v>
      </c>
    </row>
    <row r="1255" spans="1:8" x14ac:dyDescent="0.35">
      <c r="A1255">
        <v>8804.491</v>
      </c>
      <c r="B1255">
        <v>28.48</v>
      </c>
      <c r="C1255">
        <v>54.311</v>
      </c>
      <c r="D1255">
        <v>22.08</v>
      </c>
      <c r="E1255">
        <v>1280.0999999999999</v>
      </c>
      <c r="F1255">
        <v>20.71</v>
      </c>
      <c r="G1255">
        <v>852.24</v>
      </c>
      <c r="H1255">
        <v>0</v>
      </c>
    </row>
    <row r="1256" spans="1:8" x14ac:dyDescent="0.35">
      <c r="A1256">
        <v>8811.8809999999994</v>
      </c>
      <c r="B1256">
        <v>28.52</v>
      </c>
      <c r="C1256">
        <v>54.313000000000002</v>
      </c>
      <c r="D1256">
        <v>22.04</v>
      </c>
      <c r="E1256">
        <v>1279.22</v>
      </c>
      <c r="F1256">
        <v>20.71</v>
      </c>
      <c r="G1256">
        <v>852.92</v>
      </c>
      <c r="H1256">
        <v>0</v>
      </c>
    </row>
    <row r="1257" spans="1:8" x14ac:dyDescent="0.35">
      <c r="A1257">
        <v>8819.33</v>
      </c>
      <c r="B1257">
        <v>28.52</v>
      </c>
      <c r="C1257">
        <v>54.313000000000002</v>
      </c>
      <c r="D1257">
        <v>22.05</v>
      </c>
      <c r="E1257">
        <v>1277.18</v>
      </c>
      <c r="F1257">
        <v>20.71</v>
      </c>
      <c r="G1257">
        <v>851.56</v>
      </c>
      <c r="H1257">
        <v>0</v>
      </c>
    </row>
    <row r="1258" spans="1:8" x14ac:dyDescent="0.35">
      <c r="A1258">
        <v>8826.5660000000007</v>
      </c>
      <c r="B1258">
        <v>28.56</v>
      </c>
      <c r="C1258">
        <v>54.31</v>
      </c>
      <c r="D1258">
        <v>22.07</v>
      </c>
      <c r="E1258">
        <v>1272.8200000000002</v>
      </c>
      <c r="F1258">
        <v>20.7</v>
      </c>
      <c r="G1258">
        <v>846.88</v>
      </c>
      <c r="H1258">
        <v>0</v>
      </c>
    </row>
    <row r="1259" spans="1:8" x14ac:dyDescent="0.35">
      <c r="A1259">
        <v>8833.7060000000001</v>
      </c>
      <c r="B1259">
        <v>28.59</v>
      </c>
      <c r="C1259">
        <v>54.307000000000002</v>
      </c>
      <c r="D1259">
        <v>22.07</v>
      </c>
      <c r="E1259">
        <v>1271.9000000000001</v>
      </c>
      <c r="F1259">
        <v>20.7</v>
      </c>
      <c r="G1259">
        <v>845.47</v>
      </c>
      <c r="H1259">
        <v>0</v>
      </c>
    </row>
    <row r="1260" spans="1:8" x14ac:dyDescent="0.35">
      <c r="A1260">
        <v>8841.0010000000002</v>
      </c>
      <c r="B1260">
        <v>28.61</v>
      </c>
      <c r="C1260">
        <v>54.308999999999997</v>
      </c>
      <c r="D1260">
        <v>22.06</v>
      </c>
      <c r="E1260">
        <v>1271.32</v>
      </c>
      <c r="F1260">
        <v>20.71</v>
      </c>
      <c r="G1260">
        <v>843.33</v>
      </c>
      <c r="H1260">
        <v>0</v>
      </c>
    </row>
    <row r="1261" spans="1:8" x14ac:dyDescent="0.35">
      <c r="A1261">
        <v>8848.1119999999992</v>
      </c>
      <c r="B1261">
        <v>28.65</v>
      </c>
      <c r="C1261">
        <v>54.308999999999997</v>
      </c>
      <c r="D1261">
        <v>22.06</v>
      </c>
      <c r="E1261">
        <v>1266.8800000000001</v>
      </c>
      <c r="F1261">
        <v>20.72</v>
      </c>
      <c r="G1261">
        <v>840.43999999999994</v>
      </c>
      <c r="H1261">
        <v>0</v>
      </c>
    </row>
    <row r="1262" spans="1:8" x14ac:dyDescent="0.35">
      <c r="A1262">
        <v>8855.643</v>
      </c>
      <c r="B1262">
        <v>28.7</v>
      </c>
      <c r="C1262">
        <v>54.305999999999997</v>
      </c>
      <c r="D1262">
        <v>22.06</v>
      </c>
      <c r="E1262">
        <v>1265.02</v>
      </c>
      <c r="F1262">
        <v>20.71</v>
      </c>
      <c r="G1262">
        <v>839.97</v>
      </c>
      <c r="H1262">
        <v>0</v>
      </c>
    </row>
    <row r="1263" spans="1:8" x14ac:dyDescent="0.35">
      <c r="A1263">
        <v>8862.6059999999998</v>
      </c>
      <c r="B1263">
        <v>28.71</v>
      </c>
      <c r="C1263">
        <v>54.305999999999997</v>
      </c>
      <c r="D1263">
        <v>22.05</v>
      </c>
      <c r="E1263">
        <v>1262.21</v>
      </c>
      <c r="F1263">
        <v>20.71</v>
      </c>
      <c r="G1263">
        <v>837.88</v>
      </c>
      <c r="H1263">
        <v>0</v>
      </c>
    </row>
    <row r="1264" spans="1:8" x14ac:dyDescent="0.35">
      <c r="A1264">
        <v>8869.7379999999994</v>
      </c>
      <c r="B1264">
        <v>28.74</v>
      </c>
      <c r="C1264">
        <v>54.305999999999997</v>
      </c>
      <c r="D1264">
        <v>22.07</v>
      </c>
      <c r="E1264">
        <v>1261.05</v>
      </c>
      <c r="F1264">
        <v>20.7</v>
      </c>
      <c r="G1264">
        <v>835.7</v>
      </c>
      <c r="H1264">
        <v>0</v>
      </c>
    </row>
    <row r="1265" spans="1:8" x14ac:dyDescent="0.35">
      <c r="A1265">
        <v>8877.0879999999997</v>
      </c>
      <c r="B1265">
        <v>28.78</v>
      </c>
      <c r="C1265">
        <v>54.308999999999997</v>
      </c>
      <c r="D1265">
        <v>22.07</v>
      </c>
      <c r="E1265">
        <v>1258.3500000000001</v>
      </c>
      <c r="F1265">
        <v>20.7</v>
      </c>
      <c r="G1265">
        <v>835.13</v>
      </c>
      <c r="H1265">
        <v>0</v>
      </c>
    </row>
    <row r="1266" spans="1:8" x14ac:dyDescent="0.35">
      <c r="A1266">
        <v>8884.4079999999994</v>
      </c>
      <c r="B1266">
        <v>28.78</v>
      </c>
      <c r="C1266">
        <v>54.308999999999997</v>
      </c>
      <c r="D1266">
        <v>22.06</v>
      </c>
      <c r="E1266">
        <v>1256.33</v>
      </c>
      <c r="F1266">
        <v>20.7</v>
      </c>
      <c r="G1266">
        <v>833.94999999999993</v>
      </c>
      <c r="H1266">
        <v>0</v>
      </c>
    </row>
    <row r="1267" spans="1:8" x14ac:dyDescent="0.35">
      <c r="A1267">
        <v>8891.7330000000002</v>
      </c>
      <c r="B1267">
        <v>28.82</v>
      </c>
      <c r="C1267">
        <v>54.307000000000002</v>
      </c>
      <c r="D1267">
        <v>22.07</v>
      </c>
      <c r="E1267">
        <v>1253.6199999999999</v>
      </c>
      <c r="F1267">
        <v>20.69</v>
      </c>
      <c r="G1267">
        <v>831.30000000000007</v>
      </c>
      <c r="H1267">
        <v>0</v>
      </c>
    </row>
    <row r="1268" spans="1:8" x14ac:dyDescent="0.35">
      <c r="A1268">
        <v>8898.848</v>
      </c>
      <c r="B1268">
        <v>28.82</v>
      </c>
      <c r="C1268">
        <v>54.307000000000002</v>
      </c>
      <c r="D1268">
        <v>22.07</v>
      </c>
      <c r="E1268">
        <v>1251.8800000000001</v>
      </c>
      <c r="F1268">
        <v>20.69</v>
      </c>
      <c r="G1268">
        <v>829.38</v>
      </c>
      <c r="H1268">
        <v>0</v>
      </c>
    </row>
    <row r="1269" spans="1:8" x14ac:dyDescent="0.35">
      <c r="A1269">
        <v>8906.1579999999994</v>
      </c>
      <c r="B1269">
        <v>28.87</v>
      </c>
      <c r="C1269">
        <v>54.307000000000002</v>
      </c>
      <c r="D1269">
        <v>22.05</v>
      </c>
      <c r="E1269">
        <v>1251.8800000000001</v>
      </c>
      <c r="F1269">
        <v>20.68</v>
      </c>
      <c r="G1269">
        <v>828.88</v>
      </c>
      <c r="H1269">
        <v>0</v>
      </c>
    </row>
    <row r="1270" spans="1:8" x14ac:dyDescent="0.35">
      <c r="A1270">
        <v>8913.2950000000001</v>
      </c>
      <c r="B1270">
        <v>28.92</v>
      </c>
      <c r="C1270">
        <v>54.305</v>
      </c>
      <c r="D1270">
        <v>22.04</v>
      </c>
      <c r="E1270">
        <v>1249.49</v>
      </c>
      <c r="F1270">
        <v>20.69</v>
      </c>
      <c r="G1270">
        <v>819.52</v>
      </c>
      <c r="H1270">
        <v>0</v>
      </c>
    </row>
    <row r="1271" spans="1:8" x14ac:dyDescent="0.35">
      <c r="A1271">
        <v>8920.6769999999997</v>
      </c>
      <c r="B1271">
        <v>28.93</v>
      </c>
      <c r="C1271">
        <v>54.304000000000002</v>
      </c>
      <c r="D1271">
        <v>22.08</v>
      </c>
      <c r="E1271">
        <v>1245.76</v>
      </c>
      <c r="F1271">
        <v>20.69</v>
      </c>
      <c r="G1271">
        <v>824.27</v>
      </c>
      <c r="H1271">
        <v>0</v>
      </c>
    </row>
    <row r="1272" spans="1:8" x14ac:dyDescent="0.35">
      <c r="A1272">
        <v>8927.8870000000006</v>
      </c>
      <c r="B1272">
        <v>28.91</v>
      </c>
      <c r="C1272">
        <v>54.304000000000002</v>
      </c>
      <c r="D1272">
        <v>22.07</v>
      </c>
      <c r="E1272">
        <v>1242.3599999999999</v>
      </c>
      <c r="F1272">
        <v>20.69</v>
      </c>
      <c r="G1272">
        <v>820.99</v>
      </c>
      <c r="H1272">
        <v>0</v>
      </c>
    </row>
    <row r="1273" spans="1:8" x14ac:dyDescent="0.35">
      <c r="A1273">
        <v>8935.1020000000008</v>
      </c>
      <c r="B1273">
        <v>29.01</v>
      </c>
      <c r="C1273">
        <v>54.302999999999997</v>
      </c>
      <c r="D1273">
        <v>22.07</v>
      </c>
      <c r="E1273">
        <v>1241.06</v>
      </c>
      <c r="F1273">
        <v>20.69</v>
      </c>
      <c r="G1273">
        <v>820.47</v>
      </c>
      <c r="H1273">
        <v>0</v>
      </c>
    </row>
    <row r="1274" spans="1:8" x14ac:dyDescent="0.35">
      <c r="A1274">
        <v>8942.4750000000004</v>
      </c>
      <c r="B1274">
        <v>29.02</v>
      </c>
      <c r="C1274">
        <v>54.302999999999997</v>
      </c>
      <c r="D1274">
        <v>22.06</v>
      </c>
      <c r="E1274">
        <v>1241.8700000000001</v>
      </c>
      <c r="F1274">
        <v>20.69</v>
      </c>
      <c r="G1274">
        <v>817.30000000000007</v>
      </c>
      <c r="H1274">
        <v>0</v>
      </c>
    </row>
    <row r="1275" spans="1:8" x14ac:dyDescent="0.35">
      <c r="A1275">
        <v>8949.9140000000007</v>
      </c>
      <c r="B1275">
        <v>29.05</v>
      </c>
      <c r="C1275">
        <v>54.302</v>
      </c>
      <c r="D1275">
        <v>22.06</v>
      </c>
      <c r="E1275">
        <v>1236.96</v>
      </c>
      <c r="F1275">
        <v>20.69</v>
      </c>
      <c r="G1275">
        <v>805.02</v>
      </c>
      <c r="H1275">
        <v>0</v>
      </c>
    </row>
    <row r="1276" spans="1:8" x14ac:dyDescent="0.35">
      <c r="A1276">
        <v>8957.0169999999998</v>
      </c>
      <c r="B1276">
        <v>29.09</v>
      </c>
      <c r="C1276">
        <v>54.3</v>
      </c>
      <c r="D1276">
        <v>22.06</v>
      </c>
      <c r="E1276">
        <v>1235.1600000000001</v>
      </c>
      <c r="F1276">
        <v>20.69</v>
      </c>
      <c r="G1276">
        <v>808.4</v>
      </c>
      <c r="H1276">
        <v>0</v>
      </c>
    </row>
    <row r="1277" spans="1:8" x14ac:dyDescent="0.35">
      <c r="A1277">
        <v>8964.1200000000008</v>
      </c>
      <c r="B1277">
        <v>29.1</v>
      </c>
      <c r="C1277">
        <v>54.298999999999999</v>
      </c>
      <c r="D1277">
        <v>22.04</v>
      </c>
      <c r="E1277">
        <v>1235.49</v>
      </c>
      <c r="F1277">
        <v>20.69</v>
      </c>
      <c r="G1277">
        <v>812.4</v>
      </c>
      <c r="H1277">
        <v>0</v>
      </c>
    </row>
    <row r="1278" spans="1:8" x14ac:dyDescent="0.35">
      <c r="A1278">
        <v>8971.4279999999999</v>
      </c>
      <c r="B1278">
        <v>29.13</v>
      </c>
      <c r="C1278">
        <v>54.298999999999999</v>
      </c>
      <c r="D1278">
        <v>22.07</v>
      </c>
      <c r="E1278">
        <v>1231.03</v>
      </c>
      <c r="F1278">
        <v>20.69</v>
      </c>
      <c r="G1278">
        <v>814.1</v>
      </c>
      <c r="H1278">
        <v>0</v>
      </c>
    </row>
    <row r="1279" spans="1:8" x14ac:dyDescent="0.35">
      <c r="A1279">
        <v>8978.6409999999996</v>
      </c>
      <c r="B1279">
        <v>29.18</v>
      </c>
      <c r="C1279">
        <v>54.298000000000002</v>
      </c>
      <c r="D1279">
        <v>22.08</v>
      </c>
      <c r="E1279">
        <v>1229.1799999999998</v>
      </c>
      <c r="F1279">
        <v>20.69</v>
      </c>
      <c r="G1279">
        <v>815</v>
      </c>
      <c r="H1279">
        <v>0</v>
      </c>
    </row>
    <row r="1280" spans="1:8" x14ac:dyDescent="0.35">
      <c r="A1280">
        <v>8986.0660000000007</v>
      </c>
      <c r="B1280">
        <v>29.2</v>
      </c>
      <c r="C1280">
        <v>54.298000000000002</v>
      </c>
      <c r="D1280">
        <v>22.06</v>
      </c>
      <c r="E1280">
        <v>1227.04</v>
      </c>
      <c r="F1280">
        <v>20.69</v>
      </c>
      <c r="G1280">
        <v>813.81999999999994</v>
      </c>
      <c r="H1280">
        <v>0</v>
      </c>
    </row>
    <row r="1281" spans="1:8" x14ac:dyDescent="0.35">
      <c r="A1281">
        <v>8993.3529999999992</v>
      </c>
      <c r="B1281">
        <v>29.22</v>
      </c>
      <c r="C1281">
        <v>54.298000000000002</v>
      </c>
      <c r="D1281">
        <v>22.05</v>
      </c>
      <c r="E1281">
        <v>1226.6399999999999</v>
      </c>
      <c r="F1281">
        <v>20.69</v>
      </c>
      <c r="G1281">
        <v>814.08</v>
      </c>
      <c r="H1281">
        <v>0</v>
      </c>
    </row>
    <row r="1282" spans="1:8" x14ac:dyDescent="0.35">
      <c r="A1282">
        <v>9000.4740000000002</v>
      </c>
      <c r="B1282">
        <v>29.26</v>
      </c>
      <c r="C1282">
        <v>54.296999999999997</v>
      </c>
      <c r="D1282">
        <v>22.07</v>
      </c>
      <c r="E1282">
        <v>1222.6999999999998</v>
      </c>
      <c r="F1282">
        <v>20.69</v>
      </c>
      <c r="G1282">
        <v>812.81999999999994</v>
      </c>
      <c r="H1282">
        <v>0</v>
      </c>
    </row>
    <row r="1283" spans="1:8" x14ac:dyDescent="0.35">
      <c r="A1283">
        <v>9007.6280000000006</v>
      </c>
      <c r="B1283">
        <v>29.26</v>
      </c>
      <c r="C1283">
        <v>54.295000000000002</v>
      </c>
      <c r="D1283">
        <v>22.07</v>
      </c>
      <c r="E1283">
        <v>1221.2099999999998</v>
      </c>
      <c r="F1283">
        <v>20.68</v>
      </c>
      <c r="G1283">
        <v>811.59</v>
      </c>
      <c r="H1283">
        <v>0</v>
      </c>
    </row>
    <row r="1284" spans="1:8" x14ac:dyDescent="0.35">
      <c r="A1284">
        <v>9014.9689999999991</v>
      </c>
      <c r="B1284">
        <v>29.3</v>
      </c>
      <c r="C1284">
        <v>54.290999999999997</v>
      </c>
      <c r="D1284">
        <v>22.06</v>
      </c>
      <c r="E1284">
        <v>1218.27</v>
      </c>
      <c r="F1284">
        <v>20.68</v>
      </c>
      <c r="G1284">
        <v>807.53</v>
      </c>
      <c r="H1284">
        <v>0</v>
      </c>
    </row>
    <row r="1285" spans="1:8" x14ac:dyDescent="0.35">
      <c r="A1285">
        <v>9022.0730000000003</v>
      </c>
      <c r="B1285">
        <v>29.32</v>
      </c>
      <c r="C1285">
        <v>54.29</v>
      </c>
      <c r="D1285">
        <v>22.07</v>
      </c>
      <c r="E1285">
        <v>1216.98</v>
      </c>
      <c r="F1285">
        <v>20.68</v>
      </c>
      <c r="G1285">
        <v>808.71</v>
      </c>
      <c r="H1285">
        <v>0</v>
      </c>
    </row>
    <row r="1286" spans="1:8" x14ac:dyDescent="0.35">
      <c r="A1286">
        <v>9029.2569999999996</v>
      </c>
      <c r="B1286">
        <v>29.34</v>
      </c>
      <c r="C1286">
        <v>54.290999999999997</v>
      </c>
      <c r="D1286">
        <v>22.06</v>
      </c>
      <c r="E1286">
        <v>1214.17</v>
      </c>
      <c r="F1286">
        <v>20.69</v>
      </c>
      <c r="G1286">
        <v>806.75</v>
      </c>
      <c r="H1286">
        <v>0</v>
      </c>
    </row>
    <row r="1287" spans="1:8" x14ac:dyDescent="0.35">
      <c r="A1287">
        <v>9036.5030000000006</v>
      </c>
      <c r="B1287">
        <v>29.38</v>
      </c>
      <c r="C1287">
        <v>54.287999999999997</v>
      </c>
      <c r="D1287">
        <v>22.07</v>
      </c>
      <c r="E1287">
        <v>1212.2900000000002</v>
      </c>
      <c r="F1287">
        <v>20.69</v>
      </c>
      <c r="G1287">
        <v>804.87</v>
      </c>
      <c r="H1287">
        <v>0</v>
      </c>
    </row>
    <row r="1288" spans="1:8" x14ac:dyDescent="0.35">
      <c r="A1288">
        <v>9043.5409999999993</v>
      </c>
      <c r="B1288">
        <v>29.4</v>
      </c>
      <c r="C1288">
        <v>54.289000000000001</v>
      </c>
      <c r="D1288">
        <v>22.05</v>
      </c>
      <c r="E1288">
        <v>1211.77</v>
      </c>
      <c r="F1288">
        <v>20.68</v>
      </c>
      <c r="G1288">
        <v>804.18999999999994</v>
      </c>
      <c r="H1288">
        <v>0</v>
      </c>
    </row>
    <row r="1289" spans="1:8" x14ac:dyDescent="0.35">
      <c r="A1289">
        <v>9050.2929999999997</v>
      </c>
      <c r="B1289">
        <v>29.43</v>
      </c>
      <c r="C1289">
        <v>54.29</v>
      </c>
      <c r="D1289">
        <v>22.04</v>
      </c>
      <c r="E1289">
        <v>1209.3799999999999</v>
      </c>
      <c r="F1289">
        <v>20.67</v>
      </c>
      <c r="G1289">
        <v>803.34</v>
      </c>
      <c r="H1289">
        <v>0</v>
      </c>
    </row>
    <row r="1290" spans="1:8" x14ac:dyDescent="0.35">
      <c r="A1290">
        <v>9057.3719999999994</v>
      </c>
      <c r="B1290">
        <v>29.47</v>
      </c>
      <c r="C1290">
        <v>54.287999999999997</v>
      </c>
      <c r="D1290">
        <v>22.06</v>
      </c>
      <c r="E1290">
        <v>1207.27</v>
      </c>
      <c r="F1290">
        <v>20.67</v>
      </c>
      <c r="G1290">
        <v>800.63</v>
      </c>
      <c r="H1290">
        <v>0</v>
      </c>
    </row>
    <row r="1291" spans="1:8" x14ac:dyDescent="0.35">
      <c r="A1291">
        <v>9064.8040000000001</v>
      </c>
      <c r="B1291">
        <v>29.5</v>
      </c>
      <c r="C1291">
        <v>54.289000000000001</v>
      </c>
      <c r="D1291">
        <v>22.05</v>
      </c>
      <c r="E1291">
        <v>1205.1499999999999</v>
      </c>
      <c r="F1291">
        <v>20.67</v>
      </c>
      <c r="G1291">
        <v>798.8</v>
      </c>
      <c r="H1291">
        <v>0</v>
      </c>
    </row>
    <row r="1292" spans="1:8" x14ac:dyDescent="0.35">
      <c r="A1292">
        <v>9071.9740000000002</v>
      </c>
      <c r="B1292">
        <v>29.51</v>
      </c>
      <c r="C1292">
        <v>54.289000000000001</v>
      </c>
      <c r="D1292">
        <v>22.06</v>
      </c>
      <c r="E1292">
        <v>1202.8399999999999</v>
      </c>
      <c r="F1292">
        <v>20.66</v>
      </c>
      <c r="G1292">
        <v>797.2</v>
      </c>
      <c r="H1292">
        <v>0</v>
      </c>
    </row>
    <row r="1293" spans="1:8" x14ac:dyDescent="0.35">
      <c r="A1293">
        <v>9079.17</v>
      </c>
      <c r="B1293">
        <v>29.56</v>
      </c>
      <c r="C1293">
        <v>54.29</v>
      </c>
      <c r="D1293">
        <v>22.06</v>
      </c>
      <c r="E1293">
        <v>1200.6699999999998</v>
      </c>
      <c r="F1293">
        <v>20.66</v>
      </c>
      <c r="G1293">
        <v>795.45</v>
      </c>
      <c r="H1293">
        <v>0</v>
      </c>
    </row>
    <row r="1294" spans="1:8" x14ac:dyDescent="0.35">
      <c r="A1294">
        <v>9086.3310000000001</v>
      </c>
      <c r="B1294">
        <v>29.56</v>
      </c>
      <c r="C1294">
        <v>54.284999999999997</v>
      </c>
      <c r="D1294">
        <v>22.06</v>
      </c>
      <c r="E1294">
        <v>1199.26</v>
      </c>
      <c r="F1294">
        <v>20.66</v>
      </c>
      <c r="G1294">
        <v>794.66000000000008</v>
      </c>
      <c r="H1294">
        <v>0</v>
      </c>
    </row>
    <row r="1295" spans="1:8" x14ac:dyDescent="0.35">
      <c r="A1295">
        <v>9093.6620000000003</v>
      </c>
      <c r="B1295">
        <v>29.6</v>
      </c>
      <c r="C1295">
        <v>54.280999999999999</v>
      </c>
      <c r="D1295">
        <v>22.02</v>
      </c>
      <c r="E1295">
        <v>1199.06</v>
      </c>
      <c r="F1295">
        <v>20.66</v>
      </c>
      <c r="G1295">
        <v>778.17000000000007</v>
      </c>
      <c r="H1295">
        <v>0</v>
      </c>
    </row>
    <row r="1296" spans="1:8" x14ac:dyDescent="0.35">
      <c r="A1296">
        <v>9101.018</v>
      </c>
      <c r="B1296">
        <v>29.64</v>
      </c>
      <c r="C1296">
        <v>54.277999999999999</v>
      </c>
      <c r="D1296">
        <v>22.06</v>
      </c>
      <c r="E1296">
        <v>1194.3999999999999</v>
      </c>
      <c r="F1296">
        <v>20.66</v>
      </c>
      <c r="G1296">
        <v>790.3599999999999</v>
      </c>
      <c r="H1296">
        <v>0</v>
      </c>
    </row>
    <row r="1297" spans="1:8" x14ac:dyDescent="0.35">
      <c r="A1297">
        <v>9108.1759999999995</v>
      </c>
      <c r="B1297">
        <v>29.65</v>
      </c>
      <c r="C1297">
        <v>54.276000000000003</v>
      </c>
      <c r="D1297">
        <v>22.06</v>
      </c>
      <c r="E1297">
        <v>1191.8899999999999</v>
      </c>
      <c r="F1297">
        <v>20.66</v>
      </c>
      <c r="G1297">
        <v>788.3599999999999</v>
      </c>
      <c r="H1297">
        <v>0</v>
      </c>
    </row>
    <row r="1298" spans="1:8" x14ac:dyDescent="0.35">
      <c r="A1298">
        <v>9115.3490000000002</v>
      </c>
      <c r="B1298">
        <v>29.68</v>
      </c>
      <c r="C1298">
        <v>54.274999999999999</v>
      </c>
      <c r="D1298">
        <v>22.06</v>
      </c>
      <c r="E1298">
        <v>1190.52</v>
      </c>
      <c r="F1298">
        <v>20.65</v>
      </c>
      <c r="G1298">
        <v>786.35</v>
      </c>
      <c r="H1298">
        <v>0</v>
      </c>
    </row>
    <row r="1299" spans="1:8" x14ac:dyDescent="0.35">
      <c r="A1299">
        <v>9122.7309999999998</v>
      </c>
      <c r="B1299">
        <v>29.73</v>
      </c>
      <c r="C1299">
        <v>54.276000000000003</v>
      </c>
      <c r="D1299">
        <v>22.06</v>
      </c>
      <c r="E1299">
        <v>1188.6000000000001</v>
      </c>
      <c r="F1299">
        <v>20.65</v>
      </c>
      <c r="G1299">
        <v>786.17000000000007</v>
      </c>
      <c r="H1299">
        <v>0</v>
      </c>
    </row>
    <row r="1300" spans="1:8" x14ac:dyDescent="0.35">
      <c r="A1300">
        <v>9129.8459999999995</v>
      </c>
      <c r="B1300">
        <v>29.75</v>
      </c>
      <c r="C1300">
        <v>54.276000000000003</v>
      </c>
      <c r="D1300">
        <v>22.06</v>
      </c>
      <c r="E1300">
        <v>1188.43</v>
      </c>
      <c r="F1300">
        <v>20.64</v>
      </c>
      <c r="G1300">
        <v>784.83</v>
      </c>
      <c r="H1300">
        <v>0</v>
      </c>
    </row>
    <row r="1301" spans="1:8" x14ac:dyDescent="0.35">
      <c r="A1301">
        <v>9137.268</v>
      </c>
      <c r="B1301">
        <v>29.77</v>
      </c>
      <c r="C1301">
        <v>54.276000000000003</v>
      </c>
      <c r="D1301">
        <v>22.06</v>
      </c>
      <c r="E1301">
        <v>1184.6399999999999</v>
      </c>
      <c r="F1301">
        <v>20.64</v>
      </c>
      <c r="G1301">
        <v>779.16</v>
      </c>
      <c r="H1301">
        <v>0</v>
      </c>
    </row>
    <row r="1302" spans="1:8" x14ac:dyDescent="0.35">
      <c r="A1302">
        <v>9144.2420000000002</v>
      </c>
      <c r="B1302">
        <v>29.81</v>
      </c>
      <c r="C1302">
        <v>54.276000000000003</v>
      </c>
      <c r="D1302">
        <v>22.05</v>
      </c>
      <c r="E1302">
        <v>1183.95</v>
      </c>
      <c r="F1302">
        <v>20.64</v>
      </c>
      <c r="G1302">
        <v>779.12</v>
      </c>
      <c r="H1302">
        <v>0</v>
      </c>
    </row>
    <row r="1303" spans="1:8" x14ac:dyDescent="0.35">
      <c r="A1303">
        <v>9151.7240000000002</v>
      </c>
      <c r="B1303">
        <v>29.86</v>
      </c>
      <c r="C1303">
        <v>54.277999999999999</v>
      </c>
      <c r="D1303">
        <v>22.05</v>
      </c>
      <c r="E1303">
        <v>1182.1200000000001</v>
      </c>
      <c r="F1303">
        <v>20.64</v>
      </c>
      <c r="G1303">
        <v>772.61</v>
      </c>
      <c r="H1303">
        <v>0</v>
      </c>
    </row>
    <row r="1304" spans="1:8" x14ac:dyDescent="0.35">
      <c r="A1304">
        <v>9158.6939999999995</v>
      </c>
      <c r="B1304">
        <v>29.86</v>
      </c>
      <c r="C1304">
        <v>54.28</v>
      </c>
      <c r="D1304">
        <v>22.06</v>
      </c>
      <c r="E1304">
        <v>1178.51</v>
      </c>
      <c r="F1304">
        <v>20.63</v>
      </c>
      <c r="G1304">
        <v>753.37</v>
      </c>
      <c r="H1304">
        <v>0</v>
      </c>
    </row>
    <row r="1305" spans="1:8" x14ac:dyDescent="0.35">
      <c r="A1305">
        <v>9166.0959999999995</v>
      </c>
      <c r="B1305">
        <v>29.9</v>
      </c>
      <c r="C1305">
        <v>54.280999999999999</v>
      </c>
      <c r="D1305">
        <v>22.06</v>
      </c>
      <c r="E1305">
        <v>1177.1000000000001</v>
      </c>
      <c r="F1305">
        <v>20.62</v>
      </c>
      <c r="G1305">
        <v>754.1099999999999</v>
      </c>
      <c r="H1305">
        <v>0</v>
      </c>
    </row>
    <row r="1306" spans="1:8" x14ac:dyDescent="0.35">
      <c r="A1306">
        <v>9173.3220000000001</v>
      </c>
      <c r="B1306">
        <v>29.94</v>
      </c>
      <c r="C1306">
        <v>54.280999999999999</v>
      </c>
      <c r="D1306">
        <v>22.02</v>
      </c>
      <c r="E1306">
        <v>1174.55</v>
      </c>
      <c r="F1306">
        <v>20.62</v>
      </c>
      <c r="G1306">
        <v>723.97</v>
      </c>
      <c r="H1306">
        <v>0</v>
      </c>
    </row>
    <row r="1307" spans="1:8" x14ac:dyDescent="0.35">
      <c r="A1307">
        <v>9180.6020000000008</v>
      </c>
      <c r="B1307">
        <v>29.95</v>
      </c>
      <c r="C1307">
        <v>54.283000000000001</v>
      </c>
      <c r="D1307">
        <v>22.05</v>
      </c>
      <c r="E1307">
        <v>1172.82</v>
      </c>
      <c r="F1307">
        <v>20.62</v>
      </c>
      <c r="G1307">
        <v>726.74</v>
      </c>
      <c r="H1307">
        <v>0</v>
      </c>
    </row>
    <row r="1308" spans="1:8" x14ac:dyDescent="0.35">
      <c r="A1308">
        <v>9187.8919999999998</v>
      </c>
      <c r="B1308">
        <v>29.99</v>
      </c>
      <c r="C1308">
        <v>54.283000000000001</v>
      </c>
      <c r="D1308">
        <v>22.02</v>
      </c>
      <c r="E1308">
        <v>1172.54</v>
      </c>
      <c r="F1308">
        <v>20.62</v>
      </c>
      <c r="G1308">
        <v>719.30000000000007</v>
      </c>
      <c r="H1308">
        <v>0</v>
      </c>
    </row>
    <row r="1309" spans="1:8" x14ac:dyDescent="0.35">
      <c r="A1309">
        <v>9195.0439999999999</v>
      </c>
      <c r="B1309">
        <v>29.99</v>
      </c>
      <c r="C1309">
        <v>54.284999999999997</v>
      </c>
      <c r="D1309">
        <v>22.23</v>
      </c>
      <c r="E1309">
        <v>1168.3799999999999</v>
      </c>
      <c r="F1309">
        <v>20.62</v>
      </c>
      <c r="G1309">
        <v>625.80999999999995</v>
      </c>
      <c r="H1309">
        <v>0</v>
      </c>
    </row>
    <row r="1310" spans="1:8" x14ac:dyDescent="0.35">
      <c r="A1310">
        <v>9202.25</v>
      </c>
      <c r="B1310">
        <v>30.02</v>
      </c>
      <c r="C1310">
        <v>54.286000000000001</v>
      </c>
      <c r="D1310">
        <v>22.29</v>
      </c>
      <c r="E1310">
        <v>1165.8999999999999</v>
      </c>
      <c r="F1310">
        <v>20.62</v>
      </c>
      <c r="G1310">
        <v>661.55</v>
      </c>
      <c r="H1310">
        <v>0</v>
      </c>
    </row>
    <row r="1311" spans="1:8" x14ac:dyDescent="0.35">
      <c r="A1311">
        <v>9209.5660000000007</v>
      </c>
      <c r="B1311">
        <v>30.02</v>
      </c>
      <c r="C1311">
        <v>54.286000000000001</v>
      </c>
      <c r="D1311">
        <v>22.31</v>
      </c>
      <c r="E1311">
        <v>1164.69</v>
      </c>
      <c r="F1311">
        <v>20.61</v>
      </c>
      <c r="G1311">
        <v>589.80999999999995</v>
      </c>
      <c r="H1311">
        <v>0</v>
      </c>
    </row>
    <row r="1312" spans="1:8" x14ac:dyDescent="0.35">
      <c r="A1312">
        <v>9216.7049999999999</v>
      </c>
      <c r="B1312">
        <v>30.02</v>
      </c>
      <c r="C1312">
        <v>54.283999999999999</v>
      </c>
      <c r="D1312">
        <v>22.27</v>
      </c>
      <c r="E1312">
        <v>1161.0899999999999</v>
      </c>
      <c r="F1312">
        <v>20.6</v>
      </c>
      <c r="G1312">
        <v>605.38</v>
      </c>
      <c r="H1312">
        <v>0</v>
      </c>
    </row>
    <row r="1313" spans="1:8" x14ac:dyDescent="0.35">
      <c r="A1313">
        <v>9224.0159999999996</v>
      </c>
      <c r="B1313">
        <v>30.05</v>
      </c>
      <c r="C1313">
        <v>54.281999999999996</v>
      </c>
      <c r="D1313">
        <v>22.31</v>
      </c>
      <c r="E1313">
        <v>1160.04</v>
      </c>
      <c r="F1313">
        <v>20.6</v>
      </c>
      <c r="G1313">
        <v>591.63</v>
      </c>
      <c r="H1313">
        <v>0</v>
      </c>
    </row>
    <row r="1314" spans="1:8" x14ac:dyDescent="0.35">
      <c r="A1314">
        <v>9231.2659999999996</v>
      </c>
      <c r="B1314">
        <v>30.06</v>
      </c>
      <c r="C1314">
        <v>54.280999999999999</v>
      </c>
      <c r="D1314">
        <v>22.31</v>
      </c>
      <c r="E1314">
        <v>1158.79</v>
      </c>
      <c r="F1314">
        <v>20.6</v>
      </c>
      <c r="G1314">
        <v>604.91</v>
      </c>
      <c r="H1314">
        <v>0</v>
      </c>
    </row>
    <row r="1315" spans="1:8" x14ac:dyDescent="0.35">
      <c r="A1315">
        <v>9238.49</v>
      </c>
      <c r="B1315">
        <v>30.1</v>
      </c>
      <c r="C1315">
        <v>54.28</v>
      </c>
      <c r="D1315">
        <v>22.29</v>
      </c>
      <c r="E1315">
        <v>1156.25</v>
      </c>
      <c r="F1315">
        <v>20.6</v>
      </c>
      <c r="G1315">
        <v>569.25</v>
      </c>
      <c r="H13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9516-AA45-4406-9DB3-341EC0AE4401}">
  <dimension ref="A1:AA575"/>
  <sheetViews>
    <sheetView topLeftCell="B1" zoomScale="60" zoomScaleNormal="60" workbookViewId="0">
      <selection activeCell="L40" sqref="L40"/>
    </sheetView>
  </sheetViews>
  <sheetFormatPr defaultRowHeight="14.5" x14ac:dyDescent="0.35"/>
  <cols>
    <col min="1" max="1" width="10.6328125" customWidth="1"/>
    <col min="2" max="2" width="7.81640625" customWidth="1"/>
    <col min="3" max="3" width="11.81640625" customWidth="1"/>
    <col min="4" max="4" width="14.26953125" customWidth="1"/>
    <col min="5" max="5" width="17" customWidth="1"/>
    <col min="6" max="6" width="14" customWidth="1"/>
    <col min="7" max="7" width="27.6328125" customWidth="1"/>
    <col min="8" max="8" width="8.90625" customWidth="1"/>
    <col min="10" max="10" width="13.08984375" customWidth="1"/>
    <col min="11" max="11" width="14.08984375" customWidth="1"/>
    <col min="16" max="18" width="12.26953125" customWidth="1"/>
    <col min="19" max="19" width="15.1796875" style="3" customWidth="1"/>
    <col min="20" max="23" width="12.26953125" style="3" customWidth="1"/>
    <col min="24" max="24" width="13" style="3" customWidth="1"/>
    <col min="25" max="25" width="11.453125" style="3" customWidth="1"/>
    <col min="26" max="26" width="13" style="3" customWidth="1"/>
    <col min="27" max="27" width="11.453125" style="3" customWidth="1"/>
  </cols>
  <sheetData>
    <row r="1" spans="1:27" x14ac:dyDescent="0.35">
      <c r="A1" t="s">
        <v>0</v>
      </c>
      <c r="B1">
        <v>572</v>
      </c>
      <c r="D1" t="s">
        <v>1</v>
      </c>
      <c r="E1" s="3" t="s">
        <v>54</v>
      </c>
      <c r="Y1" s="1"/>
      <c r="AA1" s="1"/>
    </row>
    <row r="2" spans="1:27" x14ac:dyDescent="0.35">
      <c r="O2" s="3" t="s">
        <v>19</v>
      </c>
      <c r="P2" s="3"/>
      <c r="Q2" s="3"/>
      <c r="R2" s="3"/>
      <c r="V2" s="8"/>
      <c r="W2" s="8"/>
      <c r="X2" s="3" t="s">
        <v>20</v>
      </c>
      <c r="Y2" s="1"/>
      <c r="Z2" s="3" t="s">
        <v>21</v>
      </c>
      <c r="AA2" s="1"/>
    </row>
    <row r="3" spans="1:27" ht="43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4"/>
      <c r="P3" s="5" t="s">
        <v>22</v>
      </c>
      <c r="Q3" s="5" t="s">
        <v>23</v>
      </c>
      <c r="R3" s="5" t="s">
        <v>24</v>
      </c>
      <c r="S3" s="5" t="s">
        <v>25</v>
      </c>
      <c r="T3" s="5" t="s">
        <v>26</v>
      </c>
      <c r="U3" s="5" t="s">
        <v>27</v>
      </c>
      <c r="V3" s="5" t="s">
        <v>28</v>
      </c>
      <c r="W3" s="5"/>
      <c r="X3" s="5" t="s">
        <v>29</v>
      </c>
      <c r="Y3" s="5" t="s">
        <v>30</v>
      </c>
      <c r="Z3" s="5" t="s">
        <v>29</v>
      </c>
      <c r="AA3" s="5" t="s">
        <v>30</v>
      </c>
    </row>
    <row r="4" spans="1:27" x14ac:dyDescent="0.35">
      <c r="A4">
        <v>0.27400000000000002</v>
      </c>
      <c r="B4">
        <v>0.18</v>
      </c>
      <c r="C4">
        <v>4.681</v>
      </c>
      <c r="D4">
        <v>20.98</v>
      </c>
      <c r="E4">
        <v>237.52</v>
      </c>
      <c r="F4">
        <v>20.51</v>
      </c>
      <c r="G4">
        <v>28.1</v>
      </c>
      <c r="H4">
        <v>0</v>
      </c>
      <c r="J4" t="s">
        <v>10</v>
      </c>
      <c r="K4" t="s">
        <v>49</v>
      </c>
      <c r="O4" t="s">
        <v>31</v>
      </c>
      <c r="P4" s="6">
        <v>237.15</v>
      </c>
      <c r="Q4" s="6">
        <v>0.12</v>
      </c>
      <c r="R4" s="6">
        <v>5</v>
      </c>
      <c r="S4" s="9">
        <v>18612.085074572198</v>
      </c>
      <c r="T4" s="12">
        <v>0.86142466863539902</v>
      </c>
      <c r="V4" s="10"/>
      <c r="W4" s="10"/>
      <c r="X4" s="12">
        <v>0</v>
      </c>
      <c r="Y4" s="9">
        <v>-112181.488545919</v>
      </c>
      <c r="AA4" s="9"/>
    </row>
    <row r="5" spans="1:27" x14ac:dyDescent="0.35">
      <c r="A5">
        <v>7.1970000000000001</v>
      </c>
      <c r="B5">
        <v>0.18</v>
      </c>
      <c r="C5">
        <v>4.681</v>
      </c>
      <c r="D5">
        <v>20.98</v>
      </c>
      <c r="E5">
        <v>237.53</v>
      </c>
      <c r="F5">
        <v>20.51</v>
      </c>
      <c r="G5">
        <v>28.080000000000002</v>
      </c>
      <c r="H5">
        <v>0</v>
      </c>
      <c r="O5" t="s">
        <v>32</v>
      </c>
      <c r="P5" s="6">
        <v>8671</v>
      </c>
      <c r="Q5" s="6">
        <v>2.5000000000000001E-2</v>
      </c>
      <c r="R5" s="6">
        <v>5</v>
      </c>
      <c r="S5" s="9">
        <v>210244.76818545201</v>
      </c>
      <c r="T5" s="12">
        <v>9.5450806115052398</v>
      </c>
      <c r="V5" s="10"/>
      <c r="W5" s="10"/>
      <c r="X5" s="12">
        <v>1</v>
      </c>
      <c r="Y5" s="9">
        <v>26694.693363037</v>
      </c>
      <c r="Z5" s="12"/>
      <c r="AA5" s="9"/>
    </row>
    <row r="6" spans="1:27" x14ac:dyDescent="0.35">
      <c r="A6">
        <v>14.047000000000001</v>
      </c>
      <c r="B6">
        <v>0.18</v>
      </c>
      <c r="C6">
        <v>11.089</v>
      </c>
      <c r="D6">
        <v>20.98</v>
      </c>
      <c r="E6">
        <v>237.62</v>
      </c>
      <c r="F6">
        <v>20.51</v>
      </c>
      <c r="G6">
        <v>28.330000000000002</v>
      </c>
      <c r="H6">
        <v>0</v>
      </c>
      <c r="J6" s="1" t="s">
        <v>13</v>
      </c>
      <c r="K6">
        <v>10</v>
      </c>
      <c r="O6" t="s">
        <v>33</v>
      </c>
      <c r="P6" s="6">
        <v>7538</v>
      </c>
      <c r="Q6" s="6">
        <v>2.5000000000000001E-2</v>
      </c>
      <c r="R6" s="6">
        <v>5</v>
      </c>
      <c r="S6" s="9">
        <v>179302.25949994201</v>
      </c>
      <c r="T6" s="12">
        <v>8.1429497480618398</v>
      </c>
      <c r="V6" s="10"/>
      <c r="W6" s="10"/>
      <c r="X6" s="12">
        <v>2</v>
      </c>
      <c r="Y6" s="9">
        <v>45693.874182727202</v>
      </c>
      <c r="Z6" s="12"/>
      <c r="AA6" s="9"/>
    </row>
    <row r="7" spans="1:27" x14ac:dyDescent="0.35">
      <c r="A7">
        <v>20.942</v>
      </c>
      <c r="B7">
        <v>0.18</v>
      </c>
      <c r="C7">
        <v>11.715999999999999</v>
      </c>
      <c r="D7">
        <v>20.99</v>
      </c>
      <c r="E7">
        <v>237.74</v>
      </c>
      <c r="F7">
        <v>20.52</v>
      </c>
      <c r="G7">
        <v>28.54</v>
      </c>
      <c r="H7">
        <v>0</v>
      </c>
      <c r="J7" s="1" t="s">
        <v>14</v>
      </c>
      <c r="K7">
        <v>14.632</v>
      </c>
      <c r="O7" t="s">
        <v>34</v>
      </c>
      <c r="P7" s="6">
        <v>4000.5</v>
      </c>
      <c r="Q7" s="6">
        <v>0.05</v>
      </c>
      <c r="R7" s="6">
        <v>5</v>
      </c>
      <c r="S7" s="9">
        <v>176567.78172897699</v>
      </c>
      <c r="T7" s="12">
        <v>8.0190394434049797</v>
      </c>
      <c r="V7" s="10"/>
      <c r="W7" s="10"/>
      <c r="X7" s="12">
        <v>3</v>
      </c>
      <c r="Y7" s="9">
        <v>66227.428009016396</v>
      </c>
      <c r="Z7" s="12"/>
      <c r="AA7" s="9"/>
    </row>
    <row r="8" spans="1:27" x14ac:dyDescent="0.35">
      <c r="A8">
        <v>27.722000000000001</v>
      </c>
      <c r="B8">
        <v>0.17</v>
      </c>
      <c r="C8">
        <v>28.254999999999999</v>
      </c>
      <c r="D8">
        <v>20.99</v>
      </c>
      <c r="E8">
        <v>237.64</v>
      </c>
      <c r="F8">
        <v>20.52</v>
      </c>
      <c r="G8">
        <v>28.57</v>
      </c>
      <c r="H8">
        <v>0</v>
      </c>
      <c r="J8" s="2"/>
      <c r="O8" t="s">
        <v>35</v>
      </c>
      <c r="P8" s="6">
        <v>327.3</v>
      </c>
      <c r="Q8" s="6">
        <v>0.05</v>
      </c>
      <c r="R8" s="6">
        <v>5</v>
      </c>
      <c r="S8" s="9">
        <v>8349.5640864080797</v>
      </c>
      <c r="T8" s="12">
        <v>0.39638812100153298</v>
      </c>
      <c r="V8" s="10"/>
      <c r="W8" s="10"/>
      <c r="X8" s="12">
        <v>4</v>
      </c>
      <c r="Y8" s="9">
        <v>81061.501891959502</v>
      </c>
      <c r="Z8" s="12"/>
      <c r="AA8" s="9"/>
    </row>
    <row r="9" spans="1:27" x14ac:dyDescent="0.35">
      <c r="A9">
        <v>34.588000000000001</v>
      </c>
      <c r="B9">
        <v>0.18</v>
      </c>
      <c r="C9">
        <v>47.679000000000002</v>
      </c>
      <c r="D9">
        <v>21</v>
      </c>
      <c r="E9">
        <v>237.99</v>
      </c>
      <c r="F9">
        <v>20.53</v>
      </c>
      <c r="G9">
        <v>30.34</v>
      </c>
      <c r="H9">
        <v>0</v>
      </c>
      <c r="J9" s="2" t="s">
        <v>11</v>
      </c>
      <c r="K9">
        <v>2.6747000000000001</v>
      </c>
      <c r="O9" t="s">
        <v>36</v>
      </c>
      <c r="P9" s="6">
        <v>1035.7</v>
      </c>
      <c r="Q9" s="6">
        <v>0.05</v>
      </c>
      <c r="R9" s="6">
        <v>5</v>
      </c>
      <c r="S9" s="9">
        <v>32669.766268251798</v>
      </c>
      <c r="T9" s="12">
        <v>1.4984353541761</v>
      </c>
      <c r="V9" s="10"/>
      <c r="W9" s="10"/>
      <c r="X9" s="12">
        <v>5</v>
      </c>
      <c r="Y9" s="9">
        <v>110152.194789228</v>
      </c>
      <c r="Z9" s="12"/>
      <c r="AA9" s="9"/>
    </row>
    <row r="10" spans="1:27" x14ac:dyDescent="0.35">
      <c r="A10">
        <v>41.389000000000003</v>
      </c>
      <c r="B10">
        <v>0.18</v>
      </c>
      <c r="C10">
        <v>55.304000000000002</v>
      </c>
      <c r="D10">
        <v>21</v>
      </c>
      <c r="E10">
        <v>237.98</v>
      </c>
      <c r="F10">
        <v>20.54</v>
      </c>
      <c r="G10">
        <v>32.950000000000003</v>
      </c>
      <c r="H10">
        <v>0</v>
      </c>
      <c r="J10" s="2" t="s">
        <v>12</v>
      </c>
      <c r="K10">
        <v>3.3839999999999999</v>
      </c>
      <c r="O10" t="s">
        <v>37</v>
      </c>
      <c r="P10" s="6">
        <v>1744.9</v>
      </c>
      <c r="Q10" s="6">
        <v>0.05</v>
      </c>
      <c r="R10" s="6">
        <v>5</v>
      </c>
      <c r="S10" s="9">
        <v>65363.421623871</v>
      </c>
      <c r="T10" s="12">
        <v>2.97991779242331</v>
      </c>
      <c r="V10" s="10"/>
      <c r="W10" s="10"/>
      <c r="X10" s="12">
        <v>8</v>
      </c>
      <c r="Y10" s="9">
        <v>175221.48787093401</v>
      </c>
      <c r="Z10" s="12"/>
      <c r="AA10" s="9"/>
    </row>
    <row r="11" spans="1:27" x14ac:dyDescent="0.35">
      <c r="A11">
        <v>48.277999999999999</v>
      </c>
      <c r="B11">
        <v>0.19</v>
      </c>
      <c r="C11">
        <v>56.53</v>
      </c>
      <c r="D11">
        <v>21.01</v>
      </c>
      <c r="E11">
        <v>238.09</v>
      </c>
      <c r="F11">
        <v>20.55</v>
      </c>
      <c r="G11">
        <v>38.980000000000004</v>
      </c>
      <c r="H11">
        <v>0</v>
      </c>
      <c r="O11" t="s">
        <v>38</v>
      </c>
      <c r="P11" s="6">
        <v>2276.6999999999998</v>
      </c>
      <c r="Q11" s="6">
        <v>0.05</v>
      </c>
      <c r="R11" s="6">
        <v>5</v>
      </c>
      <c r="S11" s="9">
        <v>88172.921661915403</v>
      </c>
      <c r="T11" s="12">
        <v>4.01350896979387</v>
      </c>
      <c r="V11" s="10"/>
      <c r="W11" s="10"/>
      <c r="X11" s="12">
        <v>10</v>
      </c>
      <c r="Y11" s="9">
        <v>217011.45243857801</v>
      </c>
      <c r="Z11" s="12"/>
      <c r="AA11" s="9"/>
    </row>
    <row r="12" spans="1:27" x14ac:dyDescent="0.35">
      <c r="A12">
        <v>54.95</v>
      </c>
      <c r="B12">
        <v>0.18</v>
      </c>
      <c r="C12">
        <v>57.018999999999998</v>
      </c>
      <c r="D12">
        <v>21.01</v>
      </c>
      <c r="E12">
        <v>376.85999999999996</v>
      </c>
      <c r="F12">
        <v>20.56</v>
      </c>
      <c r="G12">
        <v>45.21</v>
      </c>
      <c r="H12">
        <v>0</v>
      </c>
      <c r="J12" s="1" t="s">
        <v>15</v>
      </c>
      <c r="K12">
        <v>10</v>
      </c>
      <c r="O12" t="s">
        <v>39</v>
      </c>
      <c r="P12" s="6">
        <v>2728.6</v>
      </c>
      <c r="Q12" s="6">
        <v>0.05</v>
      </c>
      <c r="R12" s="6">
        <v>5</v>
      </c>
      <c r="S12" s="9">
        <v>106726.386823582</v>
      </c>
      <c r="T12" s="12">
        <v>4.8542419042626497</v>
      </c>
      <c r="V12" s="10"/>
      <c r="W12" s="10"/>
      <c r="X12" s="12">
        <v>15</v>
      </c>
      <c r="Y12" s="9">
        <v>331412.20774950797</v>
      </c>
      <c r="Z12" s="12"/>
      <c r="AA12" s="9"/>
    </row>
    <row r="13" spans="1:27" x14ac:dyDescent="0.35">
      <c r="A13">
        <v>61.817999999999998</v>
      </c>
      <c r="B13">
        <v>0.18</v>
      </c>
      <c r="C13">
        <v>57.290999999999997</v>
      </c>
      <c r="D13">
        <v>21.01</v>
      </c>
      <c r="E13">
        <v>451.04</v>
      </c>
      <c r="F13">
        <v>20.56</v>
      </c>
      <c r="G13">
        <v>52.650000000000006</v>
      </c>
      <c r="H13">
        <v>0</v>
      </c>
      <c r="J13" s="2" t="s">
        <v>16</v>
      </c>
      <c r="K13">
        <v>1</v>
      </c>
      <c r="O13" t="s">
        <v>40</v>
      </c>
      <c r="P13" s="6">
        <v>3091</v>
      </c>
      <c r="Q13" s="6">
        <v>0.05</v>
      </c>
      <c r="R13" s="6">
        <v>5</v>
      </c>
      <c r="S13" s="9">
        <v>125150.129207462</v>
      </c>
      <c r="T13" s="12">
        <v>5.6890965722897597</v>
      </c>
      <c r="V13" s="10"/>
      <c r="W13" s="10"/>
      <c r="X13" s="12">
        <v>20</v>
      </c>
      <c r="Y13" s="9">
        <v>443182.87659628299</v>
      </c>
      <c r="Z13" s="12"/>
      <c r="AA13" s="9"/>
    </row>
    <row r="14" spans="1:27" x14ac:dyDescent="0.35">
      <c r="A14">
        <v>68.725999999999999</v>
      </c>
      <c r="B14">
        <v>0.19</v>
      </c>
      <c r="C14">
        <v>57.453000000000003</v>
      </c>
      <c r="D14">
        <v>21.02</v>
      </c>
      <c r="E14">
        <v>533.17999999999995</v>
      </c>
      <c r="F14">
        <v>20.58</v>
      </c>
      <c r="G14">
        <v>59.67</v>
      </c>
      <c r="H14">
        <v>0</v>
      </c>
      <c r="J14" s="2" t="s">
        <v>17</v>
      </c>
      <c r="K14" s="3" t="s">
        <v>51</v>
      </c>
      <c r="O14" t="s">
        <v>41</v>
      </c>
      <c r="P14" s="6">
        <v>3336.4</v>
      </c>
      <c r="Q14" s="6">
        <v>0.05</v>
      </c>
      <c r="R14" s="6">
        <v>5</v>
      </c>
      <c r="S14" s="9">
        <v>140031.01868697701</v>
      </c>
      <c r="T14" s="12">
        <v>6.3634101719653398</v>
      </c>
      <c r="V14" s="10"/>
      <c r="W14" s="10"/>
      <c r="Y14" s="9"/>
    </row>
    <row r="15" spans="1:27" x14ac:dyDescent="0.35">
      <c r="A15">
        <v>75.5</v>
      </c>
      <c r="B15">
        <v>0.18</v>
      </c>
      <c r="C15">
        <v>57.555</v>
      </c>
      <c r="D15">
        <v>21.02</v>
      </c>
      <c r="E15">
        <v>611.38</v>
      </c>
      <c r="F15">
        <v>20.59</v>
      </c>
      <c r="G15">
        <v>69.989999999999995</v>
      </c>
      <c r="H15">
        <v>0</v>
      </c>
      <c r="J15" s="2" t="s">
        <v>18</v>
      </c>
      <c r="O15" t="s">
        <v>42</v>
      </c>
      <c r="P15" s="6">
        <v>3513.9</v>
      </c>
      <c r="Q15" s="6">
        <v>0.05</v>
      </c>
      <c r="R15" s="6">
        <v>5</v>
      </c>
      <c r="S15" s="9">
        <v>148247.930285198</v>
      </c>
      <c r="T15" s="12">
        <v>6.7357518418392797</v>
      </c>
      <c r="V15" s="10"/>
      <c r="W15" s="10"/>
    </row>
    <row r="16" spans="1:27" x14ac:dyDescent="0.35">
      <c r="A16">
        <v>82.278000000000006</v>
      </c>
      <c r="B16">
        <v>0.18</v>
      </c>
      <c r="C16">
        <v>57.622999999999998</v>
      </c>
      <c r="D16">
        <v>21.02</v>
      </c>
      <c r="E16">
        <v>676.62</v>
      </c>
      <c r="F16">
        <v>20.59</v>
      </c>
      <c r="G16">
        <v>80.64</v>
      </c>
      <c r="H16">
        <v>0</v>
      </c>
      <c r="O16" t="s">
        <v>43</v>
      </c>
      <c r="P16" s="6">
        <v>3689.5</v>
      </c>
      <c r="Q16" s="6">
        <v>0.05</v>
      </c>
      <c r="R16" s="6">
        <v>5</v>
      </c>
      <c r="S16" s="9">
        <v>154941.87665221101</v>
      </c>
      <c r="T16" s="12">
        <v>7.0390817655638704</v>
      </c>
      <c r="V16" s="10"/>
      <c r="W16" s="10"/>
    </row>
    <row r="17" spans="1:23" x14ac:dyDescent="0.35">
      <c r="A17">
        <v>89.17</v>
      </c>
      <c r="B17">
        <v>0.18</v>
      </c>
      <c r="C17">
        <v>57.665999999999997</v>
      </c>
      <c r="D17">
        <v>21.02</v>
      </c>
      <c r="E17">
        <v>707.29</v>
      </c>
      <c r="F17">
        <v>20.6</v>
      </c>
      <c r="G17">
        <v>94.850000000000009</v>
      </c>
      <c r="H17">
        <v>0</v>
      </c>
      <c r="O17" t="s">
        <v>44</v>
      </c>
      <c r="P17" s="6">
        <v>3862.7</v>
      </c>
      <c r="Q17" s="6">
        <v>0.05</v>
      </c>
      <c r="R17" s="6">
        <v>5</v>
      </c>
      <c r="S17" s="9">
        <v>163148.34912194201</v>
      </c>
      <c r="T17" s="12">
        <v>7.4109503960862497</v>
      </c>
      <c r="V17" s="10"/>
      <c r="W17" s="10"/>
    </row>
    <row r="18" spans="1:23" x14ac:dyDescent="0.35">
      <c r="A18">
        <v>95.971999999999994</v>
      </c>
      <c r="B18">
        <v>0.18</v>
      </c>
      <c r="C18">
        <v>57.698</v>
      </c>
      <c r="D18">
        <v>21.02</v>
      </c>
      <c r="E18">
        <v>779.61</v>
      </c>
      <c r="F18">
        <v>20.6</v>
      </c>
      <c r="G18">
        <v>107.83</v>
      </c>
      <c r="H18">
        <v>0</v>
      </c>
      <c r="S18" s="9"/>
    </row>
    <row r="19" spans="1:23" x14ac:dyDescent="0.35">
      <c r="A19">
        <v>102.95</v>
      </c>
      <c r="B19">
        <v>0.18</v>
      </c>
      <c r="C19">
        <v>57.716000000000001</v>
      </c>
      <c r="D19">
        <v>21.03</v>
      </c>
      <c r="E19">
        <v>837.82999999999993</v>
      </c>
      <c r="F19">
        <v>20.61</v>
      </c>
      <c r="G19">
        <v>126.14</v>
      </c>
      <c r="H19">
        <v>0</v>
      </c>
    </row>
    <row r="20" spans="1:23" x14ac:dyDescent="0.35">
      <c r="A20">
        <v>109.53400000000001</v>
      </c>
      <c r="B20">
        <v>0.17</v>
      </c>
      <c r="C20">
        <v>57.728999999999999</v>
      </c>
      <c r="D20">
        <v>21.03</v>
      </c>
      <c r="E20">
        <v>894.79</v>
      </c>
      <c r="F20">
        <v>20.61</v>
      </c>
      <c r="G20">
        <v>141.63</v>
      </c>
      <c r="H20">
        <v>0</v>
      </c>
    </row>
    <row r="21" spans="1:23" x14ac:dyDescent="0.35">
      <c r="A21">
        <v>116.518</v>
      </c>
      <c r="B21">
        <v>0.18</v>
      </c>
      <c r="C21">
        <v>57.735999999999997</v>
      </c>
      <c r="D21">
        <v>21.03</v>
      </c>
      <c r="E21">
        <v>924.06</v>
      </c>
      <c r="F21">
        <v>20.62</v>
      </c>
      <c r="G21">
        <v>160.81</v>
      </c>
      <c r="H21">
        <v>0</v>
      </c>
    </row>
    <row r="22" spans="1:23" x14ac:dyDescent="0.35">
      <c r="A22">
        <v>123.217</v>
      </c>
      <c r="B22">
        <v>0.18</v>
      </c>
      <c r="C22">
        <v>57.738999999999997</v>
      </c>
      <c r="D22">
        <v>21.03</v>
      </c>
      <c r="E22">
        <v>959.26</v>
      </c>
      <c r="F22">
        <v>20.63</v>
      </c>
      <c r="G22">
        <v>178.82999999999998</v>
      </c>
      <c r="H22">
        <v>0</v>
      </c>
    </row>
    <row r="23" spans="1:23" x14ac:dyDescent="0.35">
      <c r="A23">
        <v>130.28100000000001</v>
      </c>
      <c r="B23">
        <v>0.18</v>
      </c>
      <c r="C23">
        <v>57.741</v>
      </c>
      <c r="D23">
        <v>21.04</v>
      </c>
      <c r="E23">
        <v>999.81</v>
      </c>
      <c r="F23">
        <v>20.64</v>
      </c>
      <c r="G23">
        <v>197.8</v>
      </c>
      <c r="H23">
        <v>0</v>
      </c>
    </row>
    <row r="24" spans="1:23" x14ac:dyDescent="0.35">
      <c r="A24">
        <v>136.904</v>
      </c>
      <c r="B24">
        <v>0.18</v>
      </c>
      <c r="C24">
        <v>57.738999999999997</v>
      </c>
      <c r="D24">
        <v>21.04</v>
      </c>
      <c r="E24">
        <v>1127.6399999999999</v>
      </c>
      <c r="F24">
        <v>20.65</v>
      </c>
      <c r="G24">
        <v>216.82000000000002</v>
      </c>
      <c r="H24">
        <v>0</v>
      </c>
    </row>
    <row r="25" spans="1:23" x14ac:dyDescent="0.35">
      <c r="A25">
        <v>143.86099999999999</v>
      </c>
      <c r="B25">
        <v>0.18</v>
      </c>
      <c r="C25">
        <v>57.738</v>
      </c>
      <c r="D25">
        <v>21.04</v>
      </c>
      <c r="E25">
        <v>1119.0899999999999</v>
      </c>
      <c r="F25">
        <v>20.65</v>
      </c>
      <c r="G25">
        <v>239.82</v>
      </c>
      <c r="H25">
        <v>0</v>
      </c>
    </row>
    <row r="26" spans="1:23" x14ac:dyDescent="0.35">
      <c r="A26">
        <v>150.55000000000001</v>
      </c>
      <c r="B26">
        <v>0.18</v>
      </c>
      <c r="C26">
        <v>57.735999999999997</v>
      </c>
      <c r="D26">
        <v>21.04</v>
      </c>
      <c r="E26">
        <v>1170.6000000000001</v>
      </c>
      <c r="F26">
        <v>20.66</v>
      </c>
      <c r="G26">
        <v>258.64999999999998</v>
      </c>
      <c r="H26">
        <v>0</v>
      </c>
    </row>
    <row r="27" spans="1:23" x14ac:dyDescent="0.35">
      <c r="A27">
        <v>157.60599999999999</v>
      </c>
      <c r="B27">
        <v>0.18</v>
      </c>
      <c r="C27">
        <v>57.731999999999999</v>
      </c>
      <c r="D27">
        <v>21.04</v>
      </c>
      <c r="E27">
        <v>1200.1299999999999</v>
      </c>
      <c r="F27">
        <v>20.67</v>
      </c>
      <c r="G27">
        <v>279.81</v>
      </c>
      <c r="H27">
        <v>0</v>
      </c>
    </row>
    <row r="28" spans="1:23" x14ac:dyDescent="0.35">
      <c r="A28">
        <v>164.18799999999999</v>
      </c>
      <c r="B28">
        <v>0.18</v>
      </c>
      <c r="C28">
        <v>57.728999999999999</v>
      </c>
      <c r="D28">
        <v>21.04</v>
      </c>
      <c r="E28">
        <v>1254.8900000000001</v>
      </c>
      <c r="F28">
        <v>20.66</v>
      </c>
      <c r="G28">
        <v>300.12</v>
      </c>
      <c r="H28">
        <v>0</v>
      </c>
    </row>
    <row r="29" spans="1:23" x14ac:dyDescent="0.35">
      <c r="A29">
        <v>170.679</v>
      </c>
      <c r="B29">
        <v>0.19</v>
      </c>
      <c r="C29">
        <v>57.725000000000001</v>
      </c>
      <c r="D29">
        <v>21.05</v>
      </c>
      <c r="E29">
        <v>1297.75</v>
      </c>
      <c r="F29">
        <v>20.67</v>
      </c>
      <c r="G29">
        <v>318.73</v>
      </c>
      <c r="H29">
        <v>0</v>
      </c>
    </row>
    <row r="30" spans="1:23" x14ac:dyDescent="0.35">
      <c r="A30">
        <v>177.696</v>
      </c>
      <c r="B30">
        <v>0.18</v>
      </c>
      <c r="C30">
        <v>57.725000000000001</v>
      </c>
      <c r="D30">
        <v>21.05</v>
      </c>
      <c r="E30">
        <v>1326.16</v>
      </c>
      <c r="F30">
        <v>20.68</v>
      </c>
      <c r="G30">
        <v>340.21000000000004</v>
      </c>
      <c r="H30">
        <v>0</v>
      </c>
    </row>
    <row r="31" spans="1:23" x14ac:dyDescent="0.35">
      <c r="A31">
        <v>184.27</v>
      </c>
      <c r="B31">
        <v>0.18</v>
      </c>
      <c r="C31">
        <v>57.722000000000001</v>
      </c>
      <c r="D31">
        <v>21.05</v>
      </c>
      <c r="E31">
        <v>1390.55</v>
      </c>
      <c r="F31">
        <v>20.69</v>
      </c>
      <c r="G31">
        <v>361.54999999999995</v>
      </c>
      <c r="H31">
        <v>0</v>
      </c>
      <c r="P31" s="5"/>
      <c r="Q31" s="5"/>
      <c r="R31" s="5"/>
      <c r="S31" s="5"/>
    </row>
    <row r="32" spans="1:23" x14ac:dyDescent="0.35">
      <c r="A32">
        <v>190.58799999999999</v>
      </c>
      <c r="B32">
        <v>0.18</v>
      </c>
      <c r="C32">
        <v>57.718000000000004</v>
      </c>
      <c r="D32">
        <v>21.05</v>
      </c>
      <c r="E32">
        <v>1424.73</v>
      </c>
      <c r="F32">
        <v>20.69</v>
      </c>
      <c r="G32">
        <v>380.97999999999996</v>
      </c>
      <c r="H32">
        <v>0</v>
      </c>
    </row>
    <row r="33" spans="1:8" x14ac:dyDescent="0.35">
      <c r="A33">
        <v>197.06899999999999</v>
      </c>
      <c r="B33">
        <v>0.18</v>
      </c>
      <c r="C33">
        <v>57.715000000000003</v>
      </c>
      <c r="D33">
        <v>21.05</v>
      </c>
      <c r="E33">
        <v>1471.1000000000001</v>
      </c>
      <c r="F33">
        <v>20.7</v>
      </c>
      <c r="G33">
        <v>400.48</v>
      </c>
      <c r="H33">
        <v>0</v>
      </c>
    </row>
    <row r="34" spans="1:8" x14ac:dyDescent="0.35">
      <c r="A34">
        <v>203.68</v>
      </c>
      <c r="B34">
        <v>0.18</v>
      </c>
      <c r="C34">
        <v>57.71</v>
      </c>
      <c r="D34">
        <v>21.05</v>
      </c>
      <c r="E34">
        <v>1498.84</v>
      </c>
      <c r="F34">
        <v>20.71</v>
      </c>
      <c r="G34">
        <v>424.36</v>
      </c>
      <c r="H34">
        <v>0</v>
      </c>
    </row>
    <row r="35" spans="1:8" x14ac:dyDescent="0.35">
      <c r="A35">
        <v>210.749</v>
      </c>
      <c r="B35">
        <v>0.18</v>
      </c>
      <c r="C35">
        <v>57.707999999999998</v>
      </c>
      <c r="D35">
        <v>21.06</v>
      </c>
      <c r="E35">
        <v>1534.1299999999999</v>
      </c>
      <c r="F35">
        <v>20.71</v>
      </c>
      <c r="G35">
        <v>444.55</v>
      </c>
      <c r="H35">
        <v>0</v>
      </c>
    </row>
    <row r="36" spans="1:8" x14ac:dyDescent="0.35">
      <c r="A36">
        <v>217.24</v>
      </c>
      <c r="B36">
        <v>0.18</v>
      </c>
      <c r="C36">
        <v>57.704999999999998</v>
      </c>
      <c r="D36">
        <v>21.06</v>
      </c>
      <c r="E36">
        <v>1570.03</v>
      </c>
      <c r="F36">
        <v>20.72</v>
      </c>
      <c r="G36">
        <v>463.99</v>
      </c>
      <c r="H36">
        <v>0</v>
      </c>
    </row>
    <row r="37" spans="1:8" x14ac:dyDescent="0.35">
      <c r="A37">
        <v>223.63900000000001</v>
      </c>
      <c r="B37">
        <v>0.18</v>
      </c>
      <c r="C37">
        <v>57.695999999999998</v>
      </c>
      <c r="D37">
        <v>21.06</v>
      </c>
      <c r="E37">
        <v>1625.36</v>
      </c>
      <c r="F37">
        <v>20.72</v>
      </c>
      <c r="G37">
        <v>484.54999999999995</v>
      </c>
      <c r="H37">
        <v>0</v>
      </c>
    </row>
    <row r="38" spans="1:8" x14ac:dyDescent="0.35">
      <c r="A38">
        <v>230.02600000000001</v>
      </c>
      <c r="B38">
        <v>0.18</v>
      </c>
      <c r="C38">
        <v>57.694000000000003</v>
      </c>
      <c r="D38">
        <v>21.06</v>
      </c>
      <c r="E38">
        <v>1657.67</v>
      </c>
      <c r="F38">
        <v>20.73</v>
      </c>
      <c r="G38">
        <v>504.31000000000006</v>
      </c>
      <c r="H38">
        <v>0</v>
      </c>
    </row>
    <row r="39" spans="1:8" x14ac:dyDescent="0.35">
      <c r="A39">
        <v>236.53</v>
      </c>
      <c r="B39">
        <v>0.18</v>
      </c>
      <c r="C39">
        <v>57.691000000000003</v>
      </c>
      <c r="D39">
        <v>21.06</v>
      </c>
      <c r="E39">
        <v>1689.99</v>
      </c>
      <c r="F39">
        <v>20.73</v>
      </c>
      <c r="G39">
        <v>525.0200000000001</v>
      </c>
      <c r="H39">
        <v>0</v>
      </c>
    </row>
    <row r="40" spans="1:8" x14ac:dyDescent="0.35">
      <c r="A40">
        <v>242.88399999999999</v>
      </c>
      <c r="B40">
        <v>0.18</v>
      </c>
      <c r="C40">
        <v>57.689</v>
      </c>
      <c r="D40">
        <v>21.06</v>
      </c>
      <c r="E40">
        <v>1741.28</v>
      </c>
      <c r="F40">
        <v>20.72</v>
      </c>
      <c r="G40">
        <v>545.95000000000005</v>
      </c>
      <c r="H40">
        <v>0</v>
      </c>
    </row>
    <row r="41" spans="1:8" x14ac:dyDescent="0.35">
      <c r="A41">
        <v>249.42500000000001</v>
      </c>
      <c r="B41">
        <v>0.17</v>
      </c>
      <c r="C41">
        <v>57.686</v>
      </c>
      <c r="D41">
        <v>21.06</v>
      </c>
      <c r="E41">
        <v>1765.7</v>
      </c>
      <c r="F41">
        <v>20.73</v>
      </c>
      <c r="G41">
        <v>568.89</v>
      </c>
      <c r="H41">
        <v>0</v>
      </c>
    </row>
    <row r="42" spans="1:8" x14ac:dyDescent="0.35">
      <c r="A42">
        <v>256.5</v>
      </c>
      <c r="B42">
        <v>0.18</v>
      </c>
      <c r="C42">
        <v>57.683</v>
      </c>
      <c r="D42">
        <v>21.06</v>
      </c>
      <c r="E42">
        <v>1814.21</v>
      </c>
      <c r="F42">
        <v>20.73</v>
      </c>
      <c r="G42">
        <v>589.03000000000009</v>
      </c>
      <c r="H42">
        <v>0</v>
      </c>
    </row>
    <row r="43" spans="1:8" x14ac:dyDescent="0.35">
      <c r="A43">
        <v>262.99099999999999</v>
      </c>
      <c r="B43">
        <v>0.21</v>
      </c>
      <c r="C43">
        <v>57.68</v>
      </c>
      <c r="D43">
        <v>21.07</v>
      </c>
      <c r="E43">
        <v>1870.76</v>
      </c>
      <c r="F43">
        <v>20.73</v>
      </c>
      <c r="G43">
        <v>608.61</v>
      </c>
      <c r="H43">
        <v>0</v>
      </c>
    </row>
    <row r="44" spans="1:8" x14ac:dyDescent="0.35">
      <c r="A44">
        <v>269.46199999999999</v>
      </c>
      <c r="B44">
        <v>0.21</v>
      </c>
      <c r="C44">
        <v>57.679000000000002</v>
      </c>
      <c r="D44">
        <v>21.06</v>
      </c>
      <c r="E44">
        <v>1895.5800000000002</v>
      </c>
      <c r="F44">
        <v>20.72</v>
      </c>
      <c r="G44">
        <v>630.56000000000006</v>
      </c>
      <c r="H44">
        <v>0</v>
      </c>
    </row>
    <row r="45" spans="1:8" x14ac:dyDescent="0.35">
      <c r="A45">
        <v>275.84500000000003</v>
      </c>
      <c r="B45">
        <v>0.24</v>
      </c>
      <c r="C45">
        <v>57.677</v>
      </c>
      <c r="D45">
        <v>21.07</v>
      </c>
      <c r="E45">
        <v>1922.55</v>
      </c>
      <c r="F45">
        <v>20.72</v>
      </c>
      <c r="G45">
        <v>645.31000000000006</v>
      </c>
      <c r="H45">
        <v>0</v>
      </c>
    </row>
    <row r="46" spans="1:8" x14ac:dyDescent="0.35">
      <c r="A46">
        <v>282.363</v>
      </c>
      <c r="B46">
        <v>0.27</v>
      </c>
      <c r="C46">
        <v>57.674999999999997</v>
      </c>
      <c r="D46">
        <v>21.07</v>
      </c>
      <c r="E46">
        <v>1946.85</v>
      </c>
      <c r="F46">
        <v>20.73</v>
      </c>
      <c r="G46">
        <v>669.79</v>
      </c>
      <c r="H46">
        <v>0</v>
      </c>
    </row>
    <row r="47" spans="1:8" x14ac:dyDescent="0.35">
      <c r="A47">
        <v>289.44600000000003</v>
      </c>
      <c r="B47">
        <v>0.28999999999999998</v>
      </c>
      <c r="C47">
        <v>57.673000000000002</v>
      </c>
      <c r="D47">
        <v>21.07</v>
      </c>
      <c r="E47">
        <v>2004.14</v>
      </c>
      <c r="F47">
        <v>20.74</v>
      </c>
      <c r="G47">
        <v>688.86</v>
      </c>
      <c r="H47">
        <v>0</v>
      </c>
    </row>
    <row r="48" spans="1:8" x14ac:dyDescent="0.35">
      <c r="A48">
        <v>296.03699999999998</v>
      </c>
      <c r="B48">
        <v>0.31</v>
      </c>
      <c r="C48">
        <v>57.67</v>
      </c>
      <c r="D48">
        <v>21.07</v>
      </c>
      <c r="E48">
        <v>2037.7</v>
      </c>
      <c r="F48">
        <v>20.74</v>
      </c>
      <c r="G48">
        <v>710.61</v>
      </c>
      <c r="H48">
        <v>0</v>
      </c>
    </row>
    <row r="49" spans="1:8" x14ac:dyDescent="0.35">
      <c r="A49">
        <v>303.11099999999999</v>
      </c>
      <c r="B49">
        <v>0.35</v>
      </c>
      <c r="C49">
        <v>57.668999999999997</v>
      </c>
      <c r="D49">
        <v>21.07</v>
      </c>
      <c r="E49">
        <v>2070.19</v>
      </c>
      <c r="F49">
        <v>20.74</v>
      </c>
      <c r="G49">
        <v>730.91</v>
      </c>
      <c r="H49">
        <v>0</v>
      </c>
    </row>
    <row r="50" spans="1:8" x14ac:dyDescent="0.35">
      <c r="A50">
        <v>309.702</v>
      </c>
      <c r="B50">
        <v>0.38</v>
      </c>
      <c r="C50">
        <v>57.667999999999999</v>
      </c>
      <c r="D50">
        <v>21.07</v>
      </c>
      <c r="E50">
        <v>2115.08</v>
      </c>
      <c r="F50">
        <v>20.74</v>
      </c>
      <c r="G50">
        <v>751.76</v>
      </c>
      <c r="H50">
        <v>0</v>
      </c>
    </row>
    <row r="51" spans="1:8" x14ac:dyDescent="0.35">
      <c r="A51">
        <v>316.7</v>
      </c>
      <c r="B51">
        <v>0.39</v>
      </c>
      <c r="C51">
        <v>57.664999999999999</v>
      </c>
      <c r="D51">
        <v>21.07</v>
      </c>
      <c r="E51">
        <v>2147.59</v>
      </c>
      <c r="F51">
        <v>20.74</v>
      </c>
      <c r="G51">
        <v>768.93</v>
      </c>
      <c r="H51">
        <v>0</v>
      </c>
    </row>
    <row r="52" spans="1:8" x14ac:dyDescent="0.35">
      <c r="A52">
        <v>323.39499999999998</v>
      </c>
      <c r="B52">
        <v>0.42</v>
      </c>
      <c r="C52">
        <v>57.662999999999997</v>
      </c>
      <c r="D52">
        <v>21.08</v>
      </c>
      <c r="E52">
        <v>2185.86</v>
      </c>
      <c r="F52">
        <v>20.74</v>
      </c>
      <c r="G52">
        <v>790.83</v>
      </c>
      <c r="H52">
        <v>0</v>
      </c>
    </row>
    <row r="53" spans="1:8" x14ac:dyDescent="0.35">
      <c r="A53">
        <v>330.44900000000001</v>
      </c>
      <c r="B53">
        <v>0.46</v>
      </c>
      <c r="C53">
        <v>57.661999999999999</v>
      </c>
      <c r="D53">
        <v>21.08</v>
      </c>
      <c r="E53">
        <v>2221.54</v>
      </c>
      <c r="F53">
        <v>20.75</v>
      </c>
      <c r="G53">
        <v>810.68</v>
      </c>
      <c r="H53">
        <v>0</v>
      </c>
    </row>
    <row r="54" spans="1:8" x14ac:dyDescent="0.35">
      <c r="A54">
        <v>337.13099999999997</v>
      </c>
      <c r="B54">
        <v>0.47</v>
      </c>
      <c r="C54">
        <v>57.661000000000001</v>
      </c>
      <c r="D54">
        <v>21.08</v>
      </c>
      <c r="E54">
        <v>2285.3200000000002</v>
      </c>
      <c r="F54">
        <v>20.75</v>
      </c>
      <c r="G54">
        <v>831.33999999999992</v>
      </c>
      <c r="H54">
        <v>0</v>
      </c>
    </row>
    <row r="55" spans="1:8" x14ac:dyDescent="0.35">
      <c r="A55">
        <v>344.13200000000001</v>
      </c>
      <c r="B55">
        <v>0.5</v>
      </c>
      <c r="C55">
        <v>57.66</v>
      </c>
      <c r="D55">
        <v>21.08</v>
      </c>
      <c r="E55">
        <v>2289.79</v>
      </c>
      <c r="F55">
        <v>20.74</v>
      </c>
      <c r="G55">
        <v>851.74</v>
      </c>
      <c r="H55">
        <v>0</v>
      </c>
    </row>
    <row r="56" spans="1:8" x14ac:dyDescent="0.35">
      <c r="A56">
        <v>350.721</v>
      </c>
      <c r="B56">
        <v>0.54</v>
      </c>
      <c r="C56">
        <v>57.658000000000001</v>
      </c>
      <c r="D56">
        <v>21.08</v>
      </c>
      <c r="E56">
        <v>2320.29</v>
      </c>
      <c r="F56">
        <v>20.75</v>
      </c>
      <c r="G56">
        <v>872.91</v>
      </c>
      <c r="H56">
        <v>0</v>
      </c>
    </row>
    <row r="57" spans="1:8" x14ac:dyDescent="0.35">
      <c r="A57">
        <v>357.72</v>
      </c>
      <c r="B57">
        <v>0.54</v>
      </c>
      <c r="C57">
        <v>57.656999999999996</v>
      </c>
      <c r="D57">
        <v>21.08</v>
      </c>
      <c r="E57">
        <v>2366.3200000000002</v>
      </c>
      <c r="F57">
        <v>20.75</v>
      </c>
      <c r="G57">
        <v>892.4</v>
      </c>
      <c r="H57">
        <v>0</v>
      </c>
    </row>
    <row r="58" spans="1:8" x14ac:dyDescent="0.35">
      <c r="A58">
        <v>364.49400000000003</v>
      </c>
      <c r="B58">
        <v>0.56000000000000005</v>
      </c>
      <c r="C58">
        <v>57.655000000000001</v>
      </c>
      <c r="D58">
        <v>21.08</v>
      </c>
      <c r="E58">
        <v>2411.4499999999998</v>
      </c>
      <c r="F58">
        <v>20.75</v>
      </c>
      <c r="G58">
        <v>912.54</v>
      </c>
      <c r="H58">
        <v>0</v>
      </c>
    </row>
    <row r="59" spans="1:8" x14ac:dyDescent="0.35">
      <c r="A59">
        <v>371.26799999999997</v>
      </c>
      <c r="B59">
        <v>0.6</v>
      </c>
      <c r="C59">
        <v>57.652999999999999</v>
      </c>
      <c r="D59">
        <v>21.08</v>
      </c>
      <c r="E59">
        <v>2438.48</v>
      </c>
      <c r="F59">
        <v>20.75</v>
      </c>
      <c r="G59">
        <v>932.1</v>
      </c>
      <c r="H59">
        <v>0</v>
      </c>
    </row>
    <row r="60" spans="1:8" x14ac:dyDescent="0.35">
      <c r="A60">
        <v>378.16500000000002</v>
      </c>
      <c r="B60">
        <v>0.62</v>
      </c>
      <c r="C60">
        <v>57.654000000000003</v>
      </c>
      <c r="D60">
        <v>21.08</v>
      </c>
      <c r="E60">
        <v>2470.4</v>
      </c>
      <c r="F60">
        <v>20.75</v>
      </c>
      <c r="G60">
        <v>953.73</v>
      </c>
      <c r="H60">
        <v>0</v>
      </c>
    </row>
    <row r="61" spans="1:8" x14ac:dyDescent="0.35">
      <c r="A61">
        <v>384.93</v>
      </c>
      <c r="B61">
        <v>0.64</v>
      </c>
      <c r="C61">
        <v>57.651000000000003</v>
      </c>
      <c r="D61">
        <v>21.09</v>
      </c>
      <c r="E61">
        <v>2497.1299999999997</v>
      </c>
      <c r="F61">
        <v>20.74</v>
      </c>
      <c r="G61">
        <v>971.65</v>
      </c>
      <c r="H61">
        <v>0</v>
      </c>
    </row>
    <row r="62" spans="1:8" x14ac:dyDescent="0.35">
      <c r="A62">
        <v>391.70299999999997</v>
      </c>
      <c r="B62">
        <v>0.67</v>
      </c>
      <c r="C62">
        <v>57.65</v>
      </c>
      <c r="D62">
        <v>21.09</v>
      </c>
      <c r="E62">
        <v>2518.6000000000004</v>
      </c>
      <c r="F62">
        <v>20.74</v>
      </c>
      <c r="G62">
        <v>996.43000000000006</v>
      </c>
      <c r="H62">
        <v>0</v>
      </c>
    </row>
    <row r="63" spans="1:8" x14ac:dyDescent="0.35">
      <c r="A63">
        <v>398.709</v>
      </c>
      <c r="B63">
        <v>0.69</v>
      </c>
      <c r="C63">
        <v>57.649000000000001</v>
      </c>
      <c r="D63">
        <v>21.09</v>
      </c>
      <c r="E63">
        <v>2558.9900000000002</v>
      </c>
      <c r="F63">
        <v>20.74</v>
      </c>
      <c r="G63">
        <v>1015.5099999999999</v>
      </c>
      <c r="H63">
        <v>0</v>
      </c>
    </row>
    <row r="64" spans="1:8" x14ac:dyDescent="0.35">
      <c r="A64">
        <v>405.54</v>
      </c>
      <c r="B64">
        <v>0.72</v>
      </c>
      <c r="C64">
        <v>57.646999999999998</v>
      </c>
      <c r="D64">
        <v>21.09</v>
      </c>
      <c r="E64">
        <v>2596.0200000000004</v>
      </c>
      <c r="F64">
        <v>20.74</v>
      </c>
      <c r="G64">
        <v>1036.57</v>
      </c>
      <c r="H64">
        <v>0</v>
      </c>
    </row>
    <row r="65" spans="1:8" x14ac:dyDescent="0.35">
      <c r="A65">
        <v>412.26900000000001</v>
      </c>
      <c r="B65">
        <v>0.75</v>
      </c>
      <c r="C65">
        <v>57.646999999999998</v>
      </c>
      <c r="D65">
        <v>21.09</v>
      </c>
      <c r="E65">
        <v>2627.8199999999997</v>
      </c>
      <c r="F65">
        <v>20.74</v>
      </c>
      <c r="G65">
        <v>1053.55</v>
      </c>
      <c r="H65">
        <v>0</v>
      </c>
    </row>
    <row r="66" spans="1:8" x14ac:dyDescent="0.35">
      <c r="A66">
        <v>419.07799999999997</v>
      </c>
      <c r="B66">
        <v>0.77</v>
      </c>
      <c r="C66">
        <v>57.645000000000003</v>
      </c>
      <c r="D66">
        <v>21.09</v>
      </c>
      <c r="E66">
        <v>2657.0299999999997</v>
      </c>
      <c r="F66">
        <v>20.74</v>
      </c>
      <c r="G66">
        <v>1073.29</v>
      </c>
      <c r="H66">
        <v>0</v>
      </c>
    </row>
    <row r="67" spans="1:8" x14ac:dyDescent="0.35">
      <c r="A67">
        <v>425.95299999999997</v>
      </c>
      <c r="B67">
        <v>0.79</v>
      </c>
      <c r="C67">
        <v>57.645000000000003</v>
      </c>
      <c r="D67">
        <v>21.09</v>
      </c>
      <c r="E67">
        <v>2692.24</v>
      </c>
      <c r="F67">
        <v>20.74</v>
      </c>
      <c r="G67">
        <v>1091.57</v>
      </c>
      <c r="H67">
        <v>0</v>
      </c>
    </row>
    <row r="68" spans="1:8" x14ac:dyDescent="0.35">
      <c r="A68">
        <v>432.82</v>
      </c>
      <c r="B68">
        <v>0.83</v>
      </c>
      <c r="C68">
        <v>57.643000000000001</v>
      </c>
      <c r="D68">
        <v>21.09</v>
      </c>
      <c r="E68">
        <v>2729.4</v>
      </c>
      <c r="F68">
        <v>20.73</v>
      </c>
      <c r="G68">
        <v>1096.28</v>
      </c>
      <c r="H68">
        <v>0</v>
      </c>
    </row>
    <row r="69" spans="1:8" x14ac:dyDescent="0.35">
      <c r="A69">
        <v>439.61799999999999</v>
      </c>
      <c r="B69">
        <v>0.85</v>
      </c>
      <c r="C69">
        <v>57.642000000000003</v>
      </c>
      <c r="D69">
        <v>21.09</v>
      </c>
      <c r="E69">
        <v>2744.16</v>
      </c>
      <c r="F69">
        <v>20.73</v>
      </c>
      <c r="G69">
        <v>1113.8</v>
      </c>
      <c r="H69">
        <v>0</v>
      </c>
    </row>
    <row r="70" spans="1:8" x14ac:dyDescent="0.35">
      <c r="A70">
        <v>446.59800000000001</v>
      </c>
      <c r="B70">
        <v>0.87</v>
      </c>
      <c r="C70">
        <v>57.640999999999998</v>
      </c>
      <c r="D70">
        <v>21.09</v>
      </c>
      <c r="E70">
        <v>2783.2200000000003</v>
      </c>
      <c r="F70">
        <v>20.73</v>
      </c>
      <c r="G70">
        <v>1130.96</v>
      </c>
      <c r="H70">
        <v>0</v>
      </c>
    </row>
    <row r="71" spans="1:8" x14ac:dyDescent="0.35">
      <c r="A71">
        <v>453.17599999999999</v>
      </c>
      <c r="B71">
        <v>0.91</v>
      </c>
      <c r="C71">
        <v>57.64</v>
      </c>
      <c r="D71">
        <v>21.09</v>
      </c>
      <c r="E71">
        <v>2804.3399999999997</v>
      </c>
      <c r="F71">
        <v>20.72</v>
      </c>
      <c r="G71">
        <v>1151.4100000000001</v>
      </c>
      <c r="H71">
        <v>0</v>
      </c>
    </row>
    <row r="72" spans="1:8" x14ac:dyDescent="0.35">
      <c r="A72">
        <v>460.24299999999999</v>
      </c>
      <c r="B72">
        <v>0.93</v>
      </c>
      <c r="C72">
        <v>57.637999999999998</v>
      </c>
      <c r="D72">
        <v>21.09</v>
      </c>
      <c r="E72">
        <v>2856.0699999999997</v>
      </c>
      <c r="F72">
        <v>20.72</v>
      </c>
      <c r="G72">
        <v>1163.8200000000002</v>
      </c>
      <c r="H72">
        <v>0</v>
      </c>
    </row>
    <row r="73" spans="1:8" x14ac:dyDescent="0.35">
      <c r="A73">
        <v>466.96699999999998</v>
      </c>
      <c r="B73">
        <v>0.95</v>
      </c>
      <c r="C73">
        <v>57.637999999999998</v>
      </c>
      <c r="D73">
        <v>21.09</v>
      </c>
      <c r="E73">
        <v>2867.6499999999996</v>
      </c>
      <c r="F73">
        <v>20.72</v>
      </c>
      <c r="G73">
        <v>1180.05</v>
      </c>
      <c r="H73">
        <v>0</v>
      </c>
    </row>
    <row r="74" spans="1:8" x14ac:dyDescent="0.35">
      <c r="A74">
        <v>473.92399999999998</v>
      </c>
      <c r="B74">
        <v>0.98</v>
      </c>
      <c r="C74">
        <v>57.637999999999998</v>
      </c>
      <c r="D74">
        <v>21.09</v>
      </c>
      <c r="E74">
        <v>2892.2599999999998</v>
      </c>
      <c r="F74">
        <v>20.73</v>
      </c>
      <c r="G74">
        <v>1199.01</v>
      </c>
      <c r="H74">
        <v>0</v>
      </c>
    </row>
    <row r="75" spans="1:8" x14ac:dyDescent="0.35">
      <c r="A75">
        <v>480.60300000000001</v>
      </c>
      <c r="B75">
        <v>1.01</v>
      </c>
      <c r="C75">
        <v>57.636000000000003</v>
      </c>
      <c r="D75">
        <v>21.09</v>
      </c>
      <c r="E75">
        <v>2933.35</v>
      </c>
      <c r="F75">
        <v>20.72</v>
      </c>
      <c r="G75">
        <v>1213.6499999999999</v>
      </c>
      <c r="H75">
        <v>0</v>
      </c>
    </row>
    <row r="76" spans="1:8" x14ac:dyDescent="0.35">
      <c r="A76">
        <v>487.596</v>
      </c>
      <c r="B76">
        <v>1.03</v>
      </c>
      <c r="C76">
        <v>57.637</v>
      </c>
      <c r="D76">
        <v>21.1</v>
      </c>
      <c r="E76">
        <v>2951.3500000000004</v>
      </c>
      <c r="F76">
        <v>20.73</v>
      </c>
      <c r="G76">
        <v>1234.44</v>
      </c>
      <c r="H76">
        <v>0</v>
      </c>
    </row>
    <row r="77" spans="1:8" x14ac:dyDescent="0.35">
      <c r="A77">
        <v>494.18900000000002</v>
      </c>
      <c r="B77">
        <v>1.06</v>
      </c>
      <c r="C77">
        <v>57.634</v>
      </c>
      <c r="D77">
        <v>21.09</v>
      </c>
      <c r="E77">
        <v>2978.8</v>
      </c>
      <c r="F77">
        <v>20.73</v>
      </c>
      <c r="G77">
        <v>1245.3000000000002</v>
      </c>
      <c r="H77">
        <v>0</v>
      </c>
    </row>
    <row r="78" spans="1:8" x14ac:dyDescent="0.35">
      <c r="A78">
        <v>501.36500000000001</v>
      </c>
      <c r="B78">
        <v>1.07</v>
      </c>
      <c r="C78">
        <v>57.634</v>
      </c>
      <c r="D78">
        <v>21.1</v>
      </c>
      <c r="E78">
        <v>3015.0299999999997</v>
      </c>
      <c r="F78">
        <v>20.74</v>
      </c>
      <c r="G78">
        <v>1263.5400000000002</v>
      </c>
      <c r="H78">
        <v>0</v>
      </c>
    </row>
    <row r="79" spans="1:8" x14ac:dyDescent="0.35">
      <c r="A79">
        <v>507.72899999999998</v>
      </c>
      <c r="B79">
        <v>1.1000000000000001</v>
      </c>
      <c r="C79">
        <v>57.634</v>
      </c>
      <c r="D79">
        <v>21.09</v>
      </c>
      <c r="E79">
        <v>3035.2000000000003</v>
      </c>
      <c r="F79">
        <v>20.74</v>
      </c>
      <c r="G79">
        <v>1276.53</v>
      </c>
      <c r="H79">
        <v>0</v>
      </c>
    </row>
    <row r="80" spans="1:8" x14ac:dyDescent="0.35">
      <c r="A80">
        <v>514.25800000000004</v>
      </c>
      <c r="B80">
        <v>1.1499999999999999</v>
      </c>
      <c r="C80">
        <v>57.633000000000003</v>
      </c>
      <c r="D80">
        <v>21.09</v>
      </c>
      <c r="E80">
        <v>3081.3</v>
      </c>
      <c r="F80">
        <v>20.74</v>
      </c>
      <c r="G80">
        <v>1298.45</v>
      </c>
      <c r="H80">
        <v>0</v>
      </c>
    </row>
    <row r="81" spans="1:8" x14ac:dyDescent="0.35">
      <c r="A81">
        <v>520.72199999999998</v>
      </c>
      <c r="B81">
        <v>1.1399999999999999</v>
      </c>
      <c r="C81">
        <v>57.631999999999998</v>
      </c>
      <c r="D81">
        <v>21.1</v>
      </c>
      <c r="E81">
        <v>3094.92</v>
      </c>
      <c r="F81">
        <v>20.74</v>
      </c>
      <c r="G81">
        <v>1314.86</v>
      </c>
      <c r="H81">
        <v>0</v>
      </c>
    </row>
    <row r="82" spans="1:8" x14ac:dyDescent="0.35">
      <c r="A82">
        <v>527.03700000000003</v>
      </c>
      <c r="B82">
        <v>1.18</v>
      </c>
      <c r="C82">
        <v>57.631999999999998</v>
      </c>
      <c r="D82">
        <v>21.09</v>
      </c>
      <c r="E82">
        <v>3129.98</v>
      </c>
      <c r="F82">
        <v>20.73</v>
      </c>
      <c r="G82">
        <v>1330.36</v>
      </c>
      <c r="H82">
        <v>1</v>
      </c>
    </row>
    <row r="83" spans="1:8" x14ac:dyDescent="0.35">
      <c r="A83">
        <v>533.46</v>
      </c>
      <c r="B83">
        <v>1.19</v>
      </c>
      <c r="C83">
        <v>57.633000000000003</v>
      </c>
      <c r="D83">
        <v>21.1</v>
      </c>
      <c r="E83">
        <v>3167.02</v>
      </c>
      <c r="F83">
        <v>20.72</v>
      </c>
      <c r="G83">
        <v>1343.1299999999999</v>
      </c>
      <c r="H83">
        <v>0</v>
      </c>
    </row>
    <row r="84" spans="1:8" x14ac:dyDescent="0.35">
      <c r="A84">
        <v>539.83299999999997</v>
      </c>
      <c r="B84">
        <v>1.21</v>
      </c>
      <c r="C84">
        <v>57.631999999999998</v>
      </c>
      <c r="D84">
        <v>21.09</v>
      </c>
      <c r="E84">
        <v>3176.99</v>
      </c>
      <c r="F84">
        <v>20.73</v>
      </c>
      <c r="G84">
        <v>1351.27</v>
      </c>
      <c r="H84">
        <v>0</v>
      </c>
    </row>
    <row r="85" spans="1:8" x14ac:dyDescent="0.35">
      <c r="A85">
        <v>546.40800000000002</v>
      </c>
      <c r="B85">
        <v>1.24</v>
      </c>
      <c r="C85">
        <v>57.628999999999998</v>
      </c>
      <c r="D85">
        <v>21.1</v>
      </c>
      <c r="E85">
        <v>3199.35</v>
      </c>
      <c r="F85">
        <v>20.73</v>
      </c>
      <c r="G85">
        <v>1369.71</v>
      </c>
      <c r="H85">
        <v>0</v>
      </c>
    </row>
    <row r="86" spans="1:8" x14ac:dyDescent="0.35">
      <c r="A86">
        <v>552.83900000000006</v>
      </c>
      <c r="B86">
        <v>1.26</v>
      </c>
      <c r="C86">
        <v>57.633000000000003</v>
      </c>
      <c r="D86">
        <v>21.09</v>
      </c>
      <c r="E86">
        <v>3225.2999999999997</v>
      </c>
      <c r="F86">
        <v>20.72</v>
      </c>
      <c r="G86">
        <v>1377.07</v>
      </c>
      <c r="H86">
        <v>0</v>
      </c>
    </row>
    <row r="87" spans="1:8" x14ac:dyDescent="0.35">
      <c r="A87">
        <v>559.52700000000004</v>
      </c>
      <c r="B87">
        <v>1.29</v>
      </c>
      <c r="C87">
        <v>57.631</v>
      </c>
      <c r="D87">
        <v>21.1</v>
      </c>
      <c r="E87">
        <v>3253.34</v>
      </c>
      <c r="F87">
        <v>20.72</v>
      </c>
      <c r="G87">
        <v>1399.3899999999999</v>
      </c>
      <c r="H87">
        <v>0</v>
      </c>
    </row>
    <row r="88" spans="1:8" x14ac:dyDescent="0.35">
      <c r="A88">
        <v>566.38300000000004</v>
      </c>
      <c r="B88">
        <v>1.32</v>
      </c>
      <c r="C88">
        <v>57.631</v>
      </c>
      <c r="D88">
        <v>21.1</v>
      </c>
      <c r="E88">
        <v>3274.6400000000003</v>
      </c>
      <c r="F88">
        <v>20.72</v>
      </c>
      <c r="G88">
        <v>1409.27</v>
      </c>
      <c r="H88">
        <v>0</v>
      </c>
    </row>
    <row r="89" spans="1:8" x14ac:dyDescent="0.35">
      <c r="A89">
        <v>573.01400000000001</v>
      </c>
      <c r="B89">
        <v>1.34</v>
      </c>
      <c r="C89">
        <v>57.628999999999998</v>
      </c>
      <c r="D89">
        <v>21.09</v>
      </c>
      <c r="E89">
        <v>3303.02</v>
      </c>
      <c r="F89">
        <v>20.72</v>
      </c>
      <c r="G89">
        <v>1428.94</v>
      </c>
      <c r="H89">
        <v>0</v>
      </c>
    </row>
    <row r="90" spans="1:8" x14ac:dyDescent="0.35">
      <c r="A90">
        <v>580.05499999999995</v>
      </c>
      <c r="B90">
        <v>1.36</v>
      </c>
      <c r="C90">
        <v>57.628</v>
      </c>
      <c r="D90">
        <v>21.1</v>
      </c>
      <c r="E90">
        <v>3330.58</v>
      </c>
      <c r="F90">
        <v>20.73</v>
      </c>
      <c r="G90">
        <v>1438.1</v>
      </c>
      <c r="H90">
        <v>0</v>
      </c>
    </row>
    <row r="91" spans="1:8" x14ac:dyDescent="0.35">
      <c r="A91">
        <v>586.56600000000003</v>
      </c>
      <c r="B91">
        <v>1.39</v>
      </c>
      <c r="C91">
        <v>57.625999999999998</v>
      </c>
      <c r="D91">
        <v>21.09</v>
      </c>
      <c r="E91">
        <v>3352.2400000000002</v>
      </c>
      <c r="F91">
        <v>20.72</v>
      </c>
      <c r="G91">
        <v>1454.74</v>
      </c>
      <c r="H91">
        <v>0</v>
      </c>
    </row>
    <row r="92" spans="1:8" x14ac:dyDescent="0.35">
      <c r="A92">
        <v>593.11300000000006</v>
      </c>
      <c r="B92">
        <v>1.42</v>
      </c>
      <c r="C92">
        <v>57.625999999999998</v>
      </c>
      <c r="D92">
        <v>21.09</v>
      </c>
      <c r="E92">
        <v>3391.57</v>
      </c>
      <c r="F92">
        <v>20.71</v>
      </c>
      <c r="G92">
        <v>1466.95</v>
      </c>
      <c r="H92">
        <v>0</v>
      </c>
    </row>
    <row r="93" spans="1:8" x14ac:dyDescent="0.35">
      <c r="A93">
        <v>600.11900000000003</v>
      </c>
      <c r="B93">
        <v>1.43</v>
      </c>
      <c r="C93">
        <v>57.625</v>
      </c>
      <c r="D93">
        <v>21.09</v>
      </c>
      <c r="E93">
        <v>3402.43</v>
      </c>
      <c r="F93">
        <v>20.71</v>
      </c>
      <c r="G93">
        <v>1477.76</v>
      </c>
      <c r="H93">
        <v>0</v>
      </c>
    </row>
    <row r="94" spans="1:8" x14ac:dyDescent="0.35">
      <c r="A94">
        <v>606.70600000000002</v>
      </c>
      <c r="B94">
        <v>1.46</v>
      </c>
      <c r="C94">
        <v>57.625</v>
      </c>
      <c r="D94">
        <v>21.09</v>
      </c>
      <c r="E94">
        <v>3434.54</v>
      </c>
      <c r="F94">
        <v>20.72</v>
      </c>
      <c r="G94">
        <v>1493.75</v>
      </c>
      <c r="H94">
        <v>0</v>
      </c>
    </row>
    <row r="95" spans="1:8" x14ac:dyDescent="0.35">
      <c r="A95">
        <v>613.81700000000001</v>
      </c>
      <c r="B95">
        <v>1.49</v>
      </c>
      <c r="C95">
        <v>57.624000000000002</v>
      </c>
      <c r="D95">
        <v>21.09</v>
      </c>
      <c r="E95">
        <v>3463.71</v>
      </c>
      <c r="F95">
        <v>20.7</v>
      </c>
      <c r="G95">
        <v>1507.1699999999998</v>
      </c>
      <c r="H95">
        <v>0</v>
      </c>
    </row>
    <row r="96" spans="1:8" x14ac:dyDescent="0.35">
      <c r="A96">
        <v>620.27300000000002</v>
      </c>
      <c r="B96">
        <v>1.51</v>
      </c>
      <c r="C96">
        <v>57.624000000000002</v>
      </c>
      <c r="D96">
        <v>21.1</v>
      </c>
      <c r="E96">
        <v>3480.27</v>
      </c>
      <c r="F96">
        <v>20.7</v>
      </c>
      <c r="G96">
        <v>1522.03</v>
      </c>
      <c r="H96">
        <v>0</v>
      </c>
    </row>
    <row r="97" spans="1:8" x14ac:dyDescent="0.35">
      <c r="A97">
        <v>626.78700000000003</v>
      </c>
      <c r="B97">
        <v>1.53</v>
      </c>
      <c r="C97">
        <v>57.624000000000002</v>
      </c>
      <c r="D97">
        <v>21.09</v>
      </c>
      <c r="E97">
        <v>3514.8</v>
      </c>
      <c r="F97">
        <v>20.7</v>
      </c>
      <c r="G97">
        <v>1537.63</v>
      </c>
      <c r="H97">
        <v>0</v>
      </c>
    </row>
    <row r="98" spans="1:8" x14ac:dyDescent="0.35">
      <c r="A98">
        <v>633.85699999999997</v>
      </c>
      <c r="B98">
        <v>1.56</v>
      </c>
      <c r="C98">
        <v>57.624000000000002</v>
      </c>
      <c r="D98">
        <v>21.09</v>
      </c>
      <c r="E98">
        <v>3540.2</v>
      </c>
      <c r="F98">
        <v>20.7</v>
      </c>
      <c r="G98">
        <v>1550.1100000000001</v>
      </c>
      <c r="H98">
        <v>0</v>
      </c>
    </row>
    <row r="99" spans="1:8" x14ac:dyDescent="0.35">
      <c r="A99">
        <v>640.65800000000002</v>
      </c>
      <c r="B99">
        <v>1.59</v>
      </c>
      <c r="C99">
        <v>57.622999999999998</v>
      </c>
      <c r="D99">
        <v>21.1</v>
      </c>
      <c r="E99">
        <v>3561.78</v>
      </c>
      <c r="F99">
        <v>20.7</v>
      </c>
      <c r="G99">
        <v>1565.74</v>
      </c>
      <c r="H99">
        <v>0</v>
      </c>
    </row>
    <row r="100" spans="1:8" x14ac:dyDescent="0.35">
      <c r="A100">
        <v>647.46500000000003</v>
      </c>
      <c r="B100">
        <v>1.61</v>
      </c>
      <c r="C100">
        <v>57.622</v>
      </c>
      <c r="D100">
        <v>21.1</v>
      </c>
      <c r="E100">
        <v>3590.08</v>
      </c>
      <c r="F100">
        <v>20.7</v>
      </c>
      <c r="G100">
        <v>1583.3500000000001</v>
      </c>
      <c r="H100">
        <v>0</v>
      </c>
    </row>
    <row r="101" spans="1:8" x14ac:dyDescent="0.35">
      <c r="A101">
        <v>654.21600000000001</v>
      </c>
      <c r="B101">
        <v>1.62</v>
      </c>
      <c r="C101">
        <v>57.621000000000002</v>
      </c>
      <c r="D101">
        <v>21.09</v>
      </c>
      <c r="E101">
        <v>3610.37</v>
      </c>
      <c r="F101">
        <v>20.69</v>
      </c>
      <c r="G101">
        <v>1599.17</v>
      </c>
      <c r="H101">
        <v>0</v>
      </c>
    </row>
    <row r="102" spans="1:8" x14ac:dyDescent="0.35">
      <c r="A102">
        <v>661.18399999999997</v>
      </c>
      <c r="B102">
        <v>1.65</v>
      </c>
      <c r="C102">
        <v>57.621000000000002</v>
      </c>
      <c r="D102">
        <v>21.09</v>
      </c>
      <c r="E102">
        <v>3635.78</v>
      </c>
      <c r="F102">
        <v>20.69</v>
      </c>
      <c r="G102">
        <v>1608.2099999999998</v>
      </c>
      <c r="H102">
        <v>0</v>
      </c>
    </row>
    <row r="103" spans="1:8" x14ac:dyDescent="0.35">
      <c r="A103">
        <v>667.87699999999995</v>
      </c>
      <c r="B103">
        <v>1.68</v>
      </c>
      <c r="C103">
        <v>57.621000000000002</v>
      </c>
      <c r="D103">
        <v>21.09</v>
      </c>
      <c r="E103">
        <v>3655.38</v>
      </c>
      <c r="F103">
        <v>20.68</v>
      </c>
      <c r="G103">
        <v>1618.19</v>
      </c>
      <c r="H103">
        <v>0</v>
      </c>
    </row>
    <row r="104" spans="1:8" x14ac:dyDescent="0.35">
      <c r="A104">
        <v>674.73599999999999</v>
      </c>
      <c r="B104">
        <v>1.7</v>
      </c>
      <c r="C104">
        <v>57.62</v>
      </c>
      <c r="D104">
        <v>21.09</v>
      </c>
      <c r="E104">
        <v>3681.29</v>
      </c>
      <c r="F104">
        <v>20.68</v>
      </c>
      <c r="G104">
        <v>1632.49</v>
      </c>
      <c r="H104">
        <v>0</v>
      </c>
    </row>
    <row r="105" spans="1:8" x14ac:dyDescent="0.35">
      <c r="A105">
        <v>681.55100000000004</v>
      </c>
      <c r="B105">
        <v>1.72</v>
      </c>
      <c r="C105">
        <v>57.62</v>
      </c>
      <c r="D105">
        <v>21.09</v>
      </c>
      <c r="E105">
        <v>3703.83</v>
      </c>
      <c r="F105">
        <v>20.68</v>
      </c>
      <c r="G105">
        <v>1637.7900000000002</v>
      </c>
      <c r="H105">
        <v>0</v>
      </c>
    </row>
    <row r="106" spans="1:8" x14ac:dyDescent="0.35">
      <c r="A106">
        <v>688.37199999999996</v>
      </c>
      <c r="B106">
        <v>1.75</v>
      </c>
      <c r="C106">
        <v>57.62</v>
      </c>
      <c r="D106">
        <v>21.09</v>
      </c>
      <c r="E106">
        <v>3727.3399999999997</v>
      </c>
      <c r="F106">
        <v>20.68</v>
      </c>
      <c r="G106">
        <v>1648.6000000000001</v>
      </c>
      <c r="H106">
        <v>0</v>
      </c>
    </row>
    <row r="107" spans="1:8" x14ac:dyDescent="0.35">
      <c r="A107">
        <v>695.22900000000004</v>
      </c>
      <c r="B107">
        <v>1.79</v>
      </c>
      <c r="C107">
        <v>57.62</v>
      </c>
      <c r="D107">
        <v>21.09</v>
      </c>
      <c r="E107">
        <v>3757.0899999999997</v>
      </c>
      <c r="F107">
        <v>20.67</v>
      </c>
      <c r="G107">
        <v>1663.48</v>
      </c>
      <c r="H107">
        <v>0</v>
      </c>
    </row>
    <row r="108" spans="1:8" x14ac:dyDescent="0.35">
      <c r="A108">
        <v>702.1</v>
      </c>
      <c r="B108">
        <v>1.79</v>
      </c>
      <c r="C108">
        <v>57.619</v>
      </c>
      <c r="D108">
        <v>21.09</v>
      </c>
      <c r="E108">
        <v>3777.5</v>
      </c>
      <c r="F108">
        <v>20.67</v>
      </c>
      <c r="G108">
        <v>1673.48</v>
      </c>
      <c r="H108">
        <v>0</v>
      </c>
    </row>
    <row r="109" spans="1:8" x14ac:dyDescent="0.35">
      <c r="A109">
        <v>708.99099999999999</v>
      </c>
      <c r="B109">
        <v>1.82</v>
      </c>
      <c r="C109">
        <v>57.618000000000002</v>
      </c>
      <c r="D109">
        <v>21.09</v>
      </c>
      <c r="E109">
        <v>3792.48</v>
      </c>
      <c r="F109">
        <v>20.67</v>
      </c>
      <c r="G109">
        <v>1687.95</v>
      </c>
      <c r="H109">
        <v>0</v>
      </c>
    </row>
    <row r="110" spans="1:8" x14ac:dyDescent="0.35">
      <c r="A110">
        <v>715.68600000000004</v>
      </c>
      <c r="B110">
        <v>1.83</v>
      </c>
      <c r="C110">
        <v>57.616999999999997</v>
      </c>
      <c r="D110">
        <v>21.09</v>
      </c>
      <c r="E110">
        <v>3825.12</v>
      </c>
      <c r="F110">
        <v>20.66</v>
      </c>
      <c r="G110">
        <v>1703.47</v>
      </c>
      <c r="H110">
        <v>0</v>
      </c>
    </row>
    <row r="111" spans="1:8" x14ac:dyDescent="0.35">
      <c r="A111">
        <v>722.64099999999996</v>
      </c>
      <c r="B111">
        <v>1.85</v>
      </c>
      <c r="C111">
        <v>57.618000000000002</v>
      </c>
      <c r="D111">
        <v>21.09</v>
      </c>
      <c r="E111">
        <v>3842.4</v>
      </c>
      <c r="F111">
        <v>20.66</v>
      </c>
      <c r="G111">
        <v>1707.16</v>
      </c>
      <c r="H111">
        <v>0</v>
      </c>
    </row>
    <row r="112" spans="1:8" x14ac:dyDescent="0.35">
      <c r="A112">
        <v>729.45299999999997</v>
      </c>
      <c r="B112">
        <v>1.89</v>
      </c>
      <c r="C112">
        <v>57.616</v>
      </c>
      <c r="D112">
        <v>21.09</v>
      </c>
      <c r="E112">
        <v>3859.39</v>
      </c>
      <c r="F112">
        <v>20.66</v>
      </c>
      <c r="G112">
        <v>1718.37</v>
      </c>
      <c r="H112">
        <v>0</v>
      </c>
    </row>
    <row r="113" spans="1:8" x14ac:dyDescent="0.35">
      <c r="A113">
        <v>736.32100000000003</v>
      </c>
      <c r="B113">
        <v>1.91</v>
      </c>
      <c r="C113">
        <v>57.616</v>
      </c>
      <c r="D113">
        <v>21.09</v>
      </c>
      <c r="E113">
        <v>3880.4599999999996</v>
      </c>
      <c r="F113">
        <v>20.66</v>
      </c>
      <c r="G113">
        <v>1732.22</v>
      </c>
      <c r="H113">
        <v>0</v>
      </c>
    </row>
    <row r="114" spans="1:8" x14ac:dyDescent="0.35">
      <c r="A114">
        <v>742.98699999999997</v>
      </c>
      <c r="B114">
        <v>1.93</v>
      </c>
      <c r="C114">
        <v>57.616</v>
      </c>
      <c r="D114">
        <v>21.09</v>
      </c>
      <c r="E114">
        <v>3909.57</v>
      </c>
      <c r="F114">
        <v>20.65</v>
      </c>
      <c r="G114">
        <v>1746.27</v>
      </c>
      <c r="H114">
        <v>0</v>
      </c>
    </row>
    <row r="115" spans="1:8" x14ac:dyDescent="0.35">
      <c r="A115">
        <v>750.01</v>
      </c>
      <c r="B115">
        <v>1.96</v>
      </c>
      <c r="C115">
        <v>57.616</v>
      </c>
      <c r="D115">
        <v>21.09</v>
      </c>
      <c r="E115">
        <v>3927.8</v>
      </c>
      <c r="F115">
        <v>20.65</v>
      </c>
      <c r="G115">
        <v>1758.23</v>
      </c>
      <c r="H115">
        <v>0</v>
      </c>
    </row>
    <row r="116" spans="1:8" x14ac:dyDescent="0.35">
      <c r="A116">
        <v>756.67899999999997</v>
      </c>
      <c r="B116">
        <v>1.98</v>
      </c>
      <c r="C116">
        <v>57.616</v>
      </c>
      <c r="D116">
        <v>21.09</v>
      </c>
      <c r="E116">
        <v>3952.5800000000004</v>
      </c>
      <c r="F116">
        <v>20.65</v>
      </c>
      <c r="G116">
        <v>1770.84</v>
      </c>
      <c r="H116">
        <v>0</v>
      </c>
    </row>
    <row r="117" spans="1:8" x14ac:dyDescent="0.35">
      <c r="A117">
        <v>763.67600000000004</v>
      </c>
      <c r="B117">
        <v>1.99</v>
      </c>
      <c r="C117">
        <v>57.615000000000002</v>
      </c>
      <c r="D117">
        <v>21.08</v>
      </c>
      <c r="E117">
        <v>3972.1000000000004</v>
      </c>
      <c r="F117">
        <v>20.65</v>
      </c>
      <c r="G117">
        <v>1789.4699999999998</v>
      </c>
      <c r="H117">
        <v>0</v>
      </c>
    </row>
    <row r="118" spans="1:8" x14ac:dyDescent="0.35">
      <c r="A118">
        <v>770.36699999999996</v>
      </c>
      <c r="B118">
        <v>2.02</v>
      </c>
      <c r="C118">
        <v>57.613999999999997</v>
      </c>
      <c r="D118">
        <v>21.08</v>
      </c>
      <c r="E118">
        <v>3993.42</v>
      </c>
      <c r="F118">
        <v>20.65</v>
      </c>
      <c r="G118">
        <v>1802.2</v>
      </c>
      <c r="H118">
        <v>0</v>
      </c>
    </row>
    <row r="119" spans="1:8" x14ac:dyDescent="0.35">
      <c r="A119">
        <v>777.30600000000004</v>
      </c>
      <c r="B119">
        <v>2.0499999999999998</v>
      </c>
      <c r="C119">
        <v>57.613999999999997</v>
      </c>
      <c r="D119">
        <v>21.08</v>
      </c>
      <c r="E119">
        <v>4017.03</v>
      </c>
      <c r="F119">
        <v>20.64</v>
      </c>
      <c r="G119">
        <v>1811.37</v>
      </c>
      <c r="H119">
        <v>0</v>
      </c>
    </row>
    <row r="120" spans="1:8" x14ac:dyDescent="0.35">
      <c r="A120">
        <v>783.90499999999997</v>
      </c>
      <c r="B120">
        <v>2.06</v>
      </c>
      <c r="C120">
        <v>57.613</v>
      </c>
      <c r="D120">
        <v>21.08</v>
      </c>
      <c r="E120">
        <v>4033.25</v>
      </c>
      <c r="F120">
        <v>20.65</v>
      </c>
      <c r="G120">
        <v>1815.08</v>
      </c>
      <c r="H120">
        <v>0</v>
      </c>
    </row>
    <row r="121" spans="1:8" x14ac:dyDescent="0.35">
      <c r="A121">
        <v>790.423</v>
      </c>
      <c r="B121">
        <v>2.09</v>
      </c>
      <c r="C121">
        <v>57.613999999999997</v>
      </c>
      <c r="D121">
        <v>21.08</v>
      </c>
      <c r="E121">
        <v>4047.06</v>
      </c>
      <c r="F121">
        <v>20.65</v>
      </c>
      <c r="G121">
        <v>1822.26</v>
      </c>
      <c r="H121">
        <v>0</v>
      </c>
    </row>
    <row r="122" spans="1:8" x14ac:dyDescent="0.35">
      <c r="A122">
        <v>797.471</v>
      </c>
      <c r="B122">
        <v>2.12</v>
      </c>
      <c r="C122">
        <v>57.613999999999997</v>
      </c>
      <c r="D122">
        <v>21.07</v>
      </c>
      <c r="E122">
        <v>4076.27</v>
      </c>
      <c r="F122">
        <v>20.65</v>
      </c>
      <c r="G122">
        <v>1846.1000000000001</v>
      </c>
      <c r="H122">
        <v>0</v>
      </c>
    </row>
    <row r="123" spans="1:8" x14ac:dyDescent="0.35">
      <c r="A123">
        <v>804.11</v>
      </c>
      <c r="B123">
        <v>2.13</v>
      </c>
      <c r="C123">
        <v>57.613</v>
      </c>
      <c r="D123">
        <v>21.08</v>
      </c>
      <c r="E123">
        <v>4102.47</v>
      </c>
      <c r="F123">
        <v>20.65</v>
      </c>
      <c r="G123">
        <v>1848.27</v>
      </c>
      <c r="H123">
        <v>0</v>
      </c>
    </row>
    <row r="124" spans="1:8" x14ac:dyDescent="0.35">
      <c r="A124">
        <v>811.14700000000005</v>
      </c>
      <c r="B124">
        <v>2.16</v>
      </c>
      <c r="C124">
        <v>57.612000000000002</v>
      </c>
      <c r="D124">
        <v>21.08</v>
      </c>
      <c r="E124">
        <v>4123.3899999999994</v>
      </c>
      <c r="F124">
        <v>20.66</v>
      </c>
      <c r="G124">
        <v>1867.78</v>
      </c>
      <c r="H124">
        <v>0</v>
      </c>
    </row>
    <row r="125" spans="1:8" x14ac:dyDescent="0.35">
      <c r="A125">
        <v>817.66099999999994</v>
      </c>
      <c r="B125">
        <v>2.19</v>
      </c>
      <c r="C125">
        <v>57.613</v>
      </c>
      <c r="D125">
        <v>21.08</v>
      </c>
      <c r="E125">
        <v>4139.88</v>
      </c>
      <c r="F125">
        <v>20.65</v>
      </c>
      <c r="G125">
        <v>1879.87</v>
      </c>
      <c r="H125">
        <v>1</v>
      </c>
    </row>
    <row r="126" spans="1:8" x14ac:dyDescent="0.35">
      <c r="A126">
        <v>824.17399999999998</v>
      </c>
      <c r="B126">
        <v>2.2000000000000002</v>
      </c>
      <c r="C126">
        <v>57.613999999999997</v>
      </c>
      <c r="D126">
        <v>21.08</v>
      </c>
      <c r="E126">
        <v>4156.9000000000005</v>
      </c>
      <c r="F126">
        <v>20.65</v>
      </c>
      <c r="G126">
        <v>1889.6200000000001</v>
      </c>
      <c r="H126">
        <v>0</v>
      </c>
    </row>
    <row r="127" spans="1:8" x14ac:dyDescent="0.35">
      <c r="A127">
        <v>830.56799999999998</v>
      </c>
      <c r="B127">
        <v>2.23</v>
      </c>
      <c r="C127">
        <v>57.612000000000002</v>
      </c>
      <c r="D127">
        <v>21.08</v>
      </c>
      <c r="E127">
        <v>4172.46</v>
      </c>
      <c r="F127">
        <v>20.65</v>
      </c>
      <c r="G127">
        <v>1892.99</v>
      </c>
      <c r="H127">
        <v>0</v>
      </c>
    </row>
    <row r="128" spans="1:8" x14ac:dyDescent="0.35">
      <c r="A128">
        <v>837.04300000000001</v>
      </c>
      <c r="B128">
        <v>2.23</v>
      </c>
      <c r="C128">
        <v>57.612000000000002</v>
      </c>
      <c r="D128">
        <v>21.07</v>
      </c>
      <c r="E128">
        <v>4187.1000000000004</v>
      </c>
      <c r="F128">
        <v>20.64</v>
      </c>
      <c r="G128">
        <v>1905.59</v>
      </c>
      <c r="H128">
        <v>0</v>
      </c>
    </row>
    <row r="129" spans="1:8" x14ac:dyDescent="0.35">
      <c r="A129">
        <v>843.35699999999997</v>
      </c>
      <c r="B129">
        <v>2.2599999999999998</v>
      </c>
      <c r="C129">
        <v>57.61</v>
      </c>
      <c r="D129">
        <v>21.07</v>
      </c>
      <c r="E129">
        <v>4216.71</v>
      </c>
      <c r="F129">
        <v>20.64</v>
      </c>
      <c r="G129">
        <v>1923.8500000000001</v>
      </c>
      <c r="H129">
        <v>0</v>
      </c>
    </row>
    <row r="130" spans="1:8" x14ac:dyDescent="0.35">
      <c r="A130">
        <v>849.76</v>
      </c>
      <c r="B130">
        <v>2.27</v>
      </c>
      <c r="C130">
        <v>57.610999999999997</v>
      </c>
      <c r="D130">
        <v>21.08</v>
      </c>
      <c r="E130">
        <v>4228.3099999999995</v>
      </c>
      <c r="F130">
        <v>20.63</v>
      </c>
      <c r="G130">
        <v>1926.71</v>
      </c>
      <c r="H130">
        <v>0</v>
      </c>
    </row>
    <row r="131" spans="1:8" x14ac:dyDescent="0.35">
      <c r="A131">
        <v>856.16600000000005</v>
      </c>
      <c r="B131">
        <v>2.2999999999999998</v>
      </c>
      <c r="C131">
        <v>57.61</v>
      </c>
      <c r="D131">
        <v>21.07</v>
      </c>
      <c r="E131">
        <v>4260.49</v>
      </c>
      <c r="F131">
        <v>20.64</v>
      </c>
      <c r="G131">
        <v>1937.5800000000002</v>
      </c>
      <c r="H131">
        <v>0</v>
      </c>
    </row>
    <row r="132" spans="1:8" x14ac:dyDescent="0.35">
      <c r="A132">
        <v>862.62699999999995</v>
      </c>
      <c r="B132">
        <v>2.31</v>
      </c>
      <c r="C132">
        <v>57.610999999999997</v>
      </c>
      <c r="D132">
        <v>21.07</v>
      </c>
      <c r="E132">
        <v>4259.4000000000005</v>
      </c>
      <c r="F132">
        <v>20.64</v>
      </c>
      <c r="G132">
        <v>1930.65</v>
      </c>
      <c r="H132">
        <v>0</v>
      </c>
    </row>
    <row r="133" spans="1:8" x14ac:dyDescent="0.35">
      <c r="A133">
        <v>869.04499999999996</v>
      </c>
      <c r="B133">
        <v>2.34</v>
      </c>
      <c r="C133">
        <v>57.610999999999997</v>
      </c>
      <c r="D133">
        <v>21.08</v>
      </c>
      <c r="E133">
        <v>4279.7700000000004</v>
      </c>
      <c r="F133">
        <v>20.64</v>
      </c>
      <c r="G133">
        <v>1943.0400000000002</v>
      </c>
      <c r="H133">
        <v>0</v>
      </c>
    </row>
    <row r="134" spans="1:8" x14ac:dyDescent="0.35">
      <c r="A134">
        <v>875.64800000000002</v>
      </c>
      <c r="B134">
        <v>2.36</v>
      </c>
      <c r="C134">
        <v>57.61</v>
      </c>
      <c r="D134">
        <v>21.07</v>
      </c>
      <c r="E134">
        <v>4301.1100000000006</v>
      </c>
      <c r="F134">
        <v>20.65</v>
      </c>
      <c r="G134">
        <v>1945.14</v>
      </c>
      <c r="H134">
        <v>0</v>
      </c>
    </row>
    <row r="135" spans="1:8" x14ac:dyDescent="0.35">
      <c r="A135">
        <v>882.81</v>
      </c>
      <c r="B135">
        <v>2.38</v>
      </c>
      <c r="C135">
        <v>57.61</v>
      </c>
      <c r="D135">
        <v>21.07</v>
      </c>
      <c r="E135">
        <v>4320.92</v>
      </c>
      <c r="F135">
        <v>20.65</v>
      </c>
      <c r="G135">
        <v>1954.41</v>
      </c>
      <c r="H135">
        <v>0</v>
      </c>
    </row>
    <row r="136" spans="1:8" x14ac:dyDescent="0.35">
      <c r="A136">
        <v>889.3</v>
      </c>
      <c r="B136">
        <v>2.42</v>
      </c>
      <c r="C136">
        <v>57.609000000000002</v>
      </c>
      <c r="D136">
        <v>21.07</v>
      </c>
      <c r="E136">
        <v>4342.4399999999996</v>
      </c>
      <c r="F136">
        <v>20.66</v>
      </c>
      <c r="G136">
        <v>1964.65</v>
      </c>
      <c r="H136">
        <v>0</v>
      </c>
    </row>
    <row r="137" spans="1:8" x14ac:dyDescent="0.35">
      <c r="A137">
        <v>896.41200000000003</v>
      </c>
      <c r="B137">
        <v>2.42</v>
      </c>
      <c r="C137">
        <v>57.606999999999999</v>
      </c>
      <c r="D137">
        <v>21.07</v>
      </c>
      <c r="E137">
        <v>4358.29</v>
      </c>
      <c r="F137">
        <v>20.66</v>
      </c>
      <c r="G137">
        <v>1981.11</v>
      </c>
      <c r="H137">
        <v>0</v>
      </c>
    </row>
    <row r="138" spans="1:8" x14ac:dyDescent="0.35">
      <c r="A138">
        <v>902.94299999999998</v>
      </c>
      <c r="B138">
        <v>2.46</v>
      </c>
      <c r="C138">
        <v>57.603000000000002</v>
      </c>
      <c r="D138">
        <v>21.07</v>
      </c>
      <c r="E138">
        <v>4378.1400000000003</v>
      </c>
      <c r="F138">
        <v>20.66</v>
      </c>
      <c r="G138">
        <v>1993.82</v>
      </c>
      <c r="H138">
        <v>0</v>
      </c>
    </row>
    <row r="139" spans="1:8" x14ac:dyDescent="0.35">
      <c r="A139">
        <v>910.04200000000003</v>
      </c>
      <c r="B139">
        <v>2.4700000000000002</v>
      </c>
      <c r="C139">
        <v>57.598999999999997</v>
      </c>
      <c r="D139">
        <v>21.07</v>
      </c>
      <c r="E139">
        <v>4394.43</v>
      </c>
      <c r="F139">
        <v>20.66</v>
      </c>
      <c r="G139">
        <v>2005.64</v>
      </c>
      <c r="H139">
        <v>0</v>
      </c>
    </row>
    <row r="140" spans="1:8" x14ac:dyDescent="0.35">
      <c r="A140">
        <v>916.61099999999999</v>
      </c>
      <c r="B140">
        <v>2.4900000000000002</v>
      </c>
      <c r="C140">
        <v>57.591000000000001</v>
      </c>
      <c r="D140">
        <v>21.07</v>
      </c>
      <c r="E140">
        <v>4410.33</v>
      </c>
      <c r="F140">
        <v>20.66</v>
      </c>
      <c r="G140">
        <v>2019.3400000000001</v>
      </c>
      <c r="H140">
        <v>0</v>
      </c>
    </row>
    <row r="141" spans="1:8" x14ac:dyDescent="0.35">
      <c r="A141">
        <v>923.71900000000005</v>
      </c>
      <c r="B141">
        <v>2.52</v>
      </c>
      <c r="C141">
        <v>57.585999999999999</v>
      </c>
      <c r="D141">
        <v>21.07</v>
      </c>
      <c r="E141">
        <v>4432.4399999999996</v>
      </c>
      <c r="F141">
        <v>20.66</v>
      </c>
      <c r="G141">
        <v>2028.3400000000001</v>
      </c>
      <c r="H141">
        <v>0</v>
      </c>
    </row>
    <row r="142" spans="1:8" x14ac:dyDescent="0.35">
      <c r="A142">
        <v>930.27800000000002</v>
      </c>
      <c r="B142">
        <v>2.5299999999999998</v>
      </c>
      <c r="C142">
        <v>57.579000000000001</v>
      </c>
      <c r="D142">
        <v>21.07</v>
      </c>
      <c r="E142">
        <v>4449.37</v>
      </c>
      <c r="F142">
        <v>20.66</v>
      </c>
      <c r="G142">
        <v>2033.4599999999998</v>
      </c>
      <c r="H142">
        <v>0</v>
      </c>
    </row>
    <row r="143" spans="1:8" x14ac:dyDescent="0.35">
      <c r="A143">
        <v>937.26199999999994</v>
      </c>
      <c r="B143">
        <v>2.57</v>
      </c>
      <c r="C143">
        <v>57.573999999999998</v>
      </c>
      <c r="D143">
        <v>21.06</v>
      </c>
      <c r="E143">
        <v>4470.53</v>
      </c>
      <c r="F143">
        <v>20.66</v>
      </c>
      <c r="G143">
        <v>2056.63</v>
      </c>
      <c r="H143">
        <v>0</v>
      </c>
    </row>
    <row r="144" spans="1:8" x14ac:dyDescent="0.35">
      <c r="A144">
        <v>943.99099999999999</v>
      </c>
      <c r="B144">
        <v>2.59</v>
      </c>
      <c r="C144">
        <v>57.564999999999998</v>
      </c>
      <c r="D144">
        <v>21.06</v>
      </c>
      <c r="E144">
        <v>4491.01</v>
      </c>
      <c r="F144">
        <v>20.67</v>
      </c>
      <c r="G144">
        <v>2071.34</v>
      </c>
      <c r="H144">
        <v>0</v>
      </c>
    </row>
    <row r="145" spans="1:8" x14ac:dyDescent="0.35">
      <c r="A145">
        <v>951.00699999999995</v>
      </c>
      <c r="B145">
        <v>2.61</v>
      </c>
      <c r="C145">
        <v>57.56</v>
      </c>
      <c r="D145">
        <v>21.07</v>
      </c>
      <c r="E145">
        <v>4510.96</v>
      </c>
      <c r="F145">
        <v>20.67</v>
      </c>
      <c r="G145">
        <v>2067.77</v>
      </c>
      <c r="H145">
        <v>0</v>
      </c>
    </row>
    <row r="146" spans="1:8" x14ac:dyDescent="0.35">
      <c r="A146">
        <v>957.71500000000003</v>
      </c>
      <c r="B146">
        <v>2.64</v>
      </c>
      <c r="C146">
        <v>57.554000000000002</v>
      </c>
      <c r="D146">
        <v>21.07</v>
      </c>
      <c r="E146">
        <v>4521.1400000000003</v>
      </c>
      <c r="F146">
        <v>20.67</v>
      </c>
      <c r="G146">
        <v>2080.11</v>
      </c>
      <c r="H146">
        <v>0</v>
      </c>
    </row>
    <row r="147" spans="1:8" x14ac:dyDescent="0.35">
      <c r="A147">
        <v>964.601</v>
      </c>
      <c r="B147">
        <v>2.65</v>
      </c>
      <c r="C147">
        <v>57.55</v>
      </c>
      <c r="D147">
        <v>21.07</v>
      </c>
      <c r="E147">
        <v>4541.4399999999996</v>
      </c>
      <c r="F147">
        <v>20.68</v>
      </c>
      <c r="G147">
        <v>2089.92</v>
      </c>
      <c r="H147">
        <v>0</v>
      </c>
    </row>
    <row r="148" spans="1:8" x14ac:dyDescent="0.35">
      <c r="A148">
        <v>971.28599999999994</v>
      </c>
      <c r="B148">
        <v>2.65</v>
      </c>
      <c r="C148">
        <v>57.545999999999999</v>
      </c>
      <c r="D148">
        <v>21.07</v>
      </c>
      <c r="E148">
        <v>4556.5</v>
      </c>
      <c r="F148">
        <v>20.67</v>
      </c>
      <c r="G148">
        <v>2100.4499999999998</v>
      </c>
      <c r="H148">
        <v>0</v>
      </c>
    </row>
    <row r="149" spans="1:8" x14ac:dyDescent="0.35">
      <c r="A149">
        <v>978.39300000000003</v>
      </c>
      <c r="B149">
        <v>2.68</v>
      </c>
      <c r="C149">
        <v>57.542000000000002</v>
      </c>
      <c r="D149">
        <v>21.07</v>
      </c>
      <c r="E149">
        <v>4574.1500000000005</v>
      </c>
      <c r="F149">
        <v>20.67</v>
      </c>
      <c r="G149">
        <v>2111.65</v>
      </c>
      <c r="H149">
        <v>0</v>
      </c>
    </row>
    <row r="150" spans="1:8" x14ac:dyDescent="0.35">
      <c r="A150">
        <v>985.572</v>
      </c>
      <c r="B150">
        <v>2.71</v>
      </c>
      <c r="C150">
        <v>57.537999999999997</v>
      </c>
      <c r="D150">
        <v>21.06</v>
      </c>
      <c r="E150">
        <v>4594.95</v>
      </c>
      <c r="F150">
        <v>20.68</v>
      </c>
      <c r="G150">
        <v>2123.9499999999998</v>
      </c>
      <c r="H150">
        <v>0</v>
      </c>
    </row>
    <row r="151" spans="1:8" x14ac:dyDescent="0.35">
      <c r="A151">
        <v>992.72799999999995</v>
      </c>
      <c r="B151">
        <v>2.73</v>
      </c>
      <c r="C151">
        <v>57.534999999999997</v>
      </c>
      <c r="D151">
        <v>21.07</v>
      </c>
      <c r="E151">
        <v>4617.26</v>
      </c>
      <c r="F151">
        <v>20.68</v>
      </c>
      <c r="G151">
        <v>2112.6299999999997</v>
      </c>
      <c r="H151">
        <v>0</v>
      </c>
    </row>
    <row r="152" spans="1:8" x14ac:dyDescent="0.35">
      <c r="A152">
        <v>999.423</v>
      </c>
      <c r="B152">
        <v>2.77</v>
      </c>
      <c r="C152">
        <v>57.530999999999999</v>
      </c>
      <c r="D152">
        <v>21.06</v>
      </c>
      <c r="E152">
        <v>4630.3599999999997</v>
      </c>
      <c r="F152">
        <v>20.67</v>
      </c>
      <c r="G152">
        <v>2139.0300000000002</v>
      </c>
      <c r="H152">
        <v>0</v>
      </c>
    </row>
    <row r="153" spans="1:8" x14ac:dyDescent="0.35">
      <c r="A153">
        <v>1006.263</v>
      </c>
      <c r="B153">
        <v>2.76</v>
      </c>
      <c r="C153">
        <v>57.527000000000001</v>
      </c>
      <c r="D153">
        <v>21.06</v>
      </c>
      <c r="E153">
        <v>4653.4000000000005</v>
      </c>
      <c r="F153">
        <v>20.67</v>
      </c>
      <c r="G153">
        <v>2154.5299999999997</v>
      </c>
      <c r="H153">
        <v>0</v>
      </c>
    </row>
    <row r="154" spans="1:8" x14ac:dyDescent="0.35">
      <c r="A154">
        <v>1013.249</v>
      </c>
      <c r="B154">
        <v>2.8</v>
      </c>
      <c r="C154">
        <v>57.524999999999999</v>
      </c>
      <c r="D154">
        <v>21.06</v>
      </c>
      <c r="E154">
        <v>4675.24</v>
      </c>
      <c r="F154">
        <v>20.67</v>
      </c>
      <c r="G154">
        <v>2175.8700000000003</v>
      </c>
      <c r="H154">
        <v>0</v>
      </c>
    </row>
    <row r="155" spans="1:8" x14ac:dyDescent="0.35">
      <c r="A155">
        <v>1019.978</v>
      </c>
      <c r="B155">
        <v>2.82</v>
      </c>
      <c r="C155">
        <v>57.521999999999998</v>
      </c>
      <c r="D155">
        <v>21.06</v>
      </c>
      <c r="E155">
        <v>4688.6000000000004</v>
      </c>
      <c r="F155">
        <v>20.66</v>
      </c>
      <c r="G155">
        <v>2176.59</v>
      </c>
      <c r="H155">
        <v>0</v>
      </c>
    </row>
    <row r="156" spans="1:8" x14ac:dyDescent="0.35">
      <c r="A156">
        <v>1026.95</v>
      </c>
      <c r="B156">
        <v>2.85</v>
      </c>
      <c r="C156">
        <v>57.518999999999998</v>
      </c>
      <c r="D156">
        <v>21.06</v>
      </c>
      <c r="E156">
        <v>4696.2599999999993</v>
      </c>
      <c r="F156">
        <v>20.66</v>
      </c>
      <c r="G156">
        <v>2179.4899999999998</v>
      </c>
      <c r="H156">
        <v>0</v>
      </c>
    </row>
    <row r="157" spans="1:8" x14ac:dyDescent="0.35">
      <c r="A157">
        <v>1033.6420000000001</v>
      </c>
      <c r="B157">
        <v>2.88</v>
      </c>
      <c r="C157">
        <v>57.517000000000003</v>
      </c>
      <c r="D157">
        <v>21.06</v>
      </c>
      <c r="E157">
        <v>4714.2</v>
      </c>
      <c r="F157">
        <v>20.65</v>
      </c>
      <c r="G157">
        <v>2189.4499999999998</v>
      </c>
      <c r="H157">
        <v>0</v>
      </c>
    </row>
    <row r="158" spans="1:8" x14ac:dyDescent="0.35">
      <c r="A158">
        <v>1040.6179999999999</v>
      </c>
      <c r="B158">
        <v>2.88</v>
      </c>
      <c r="C158">
        <v>57.512999999999998</v>
      </c>
      <c r="D158">
        <v>21.06</v>
      </c>
      <c r="E158">
        <v>4730.49</v>
      </c>
      <c r="F158">
        <v>20.65</v>
      </c>
      <c r="G158">
        <v>2200.11</v>
      </c>
      <c r="H158">
        <v>0</v>
      </c>
    </row>
    <row r="159" spans="1:8" x14ac:dyDescent="0.35">
      <c r="A159">
        <v>1047.221</v>
      </c>
      <c r="B159">
        <v>2.9</v>
      </c>
      <c r="C159">
        <v>57.511000000000003</v>
      </c>
      <c r="D159">
        <v>21.05</v>
      </c>
      <c r="E159">
        <v>4745.7700000000004</v>
      </c>
      <c r="F159">
        <v>20.65</v>
      </c>
      <c r="G159">
        <v>2213.6200000000003</v>
      </c>
      <c r="H159">
        <v>0</v>
      </c>
    </row>
    <row r="160" spans="1:8" x14ac:dyDescent="0.35">
      <c r="A160">
        <v>1054.346</v>
      </c>
      <c r="B160">
        <v>2.91</v>
      </c>
      <c r="C160">
        <v>57.508000000000003</v>
      </c>
      <c r="D160">
        <v>21.06</v>
      </c>
      <c r="E160">
        <v>4763.26</v>
      </c>
      <c r="F160">
        <v>20.64</v>
      </c>
      <c r="G160">
        <v>2225.17</v>
      </c>
      <c r="H160">
        <v>0</v>
      </c>
    </row>
    <row r="161" spans="1:8" x14ac:dyDescent="0.35">
      <c r="A161">
        <v>1060.83</v>
      </c>
      <c r="B161">
        <v>2.95</v>
      </c>
      <c r="C161">
        <v>57.506</v>
      </c>
      <c r="D161">
        <v>21.05</v>
      </c>
      <c r="E161">
        <v>4778.7800000000007</v>
      </c>
      <c r="F161">
        <v>20.65</v>
      </c>
      <c r="G161">
        <v>2240.7400000000002</v>
      </c>
      <c r="H161">
        <v>0</v>
      </c>
    </row>
    <row r="162" spans="1:8" x14ac:dyDescent="0.35">
      <c r="A162">
        <v>1067.932</v>
      </c>
      <c r="B162">
        <v>2.95</v>
      </c>
      <c r="C162">
        <v>57.502000000000002</v>
      </c>
      <c r="D162">
        <v>21.05</v>
      </c>
      <c r="E162">
        <v>4793.21</v>
      </c>
      <c r="F162">
        <v>20.64</v>
      </c>
      <c r="G162">
        <v>2242</v>
      </c>
      <c r="H162">
        <v>0</v>
      </c>
    </row>
    <row r="163" spans="1:8" x14ac:dyDescent="0.35">
      <c r="A163">
        <v>1074.624</v>
      </c>
      <c r="B163">
        <v>2.99</v>
      </c>
      <c r="C163">
        <v>57.499000000000002</v>
      </c>
      <c r="D163">
        <v>21.05</v>
      </c>
      <c r="E163">
        <v>4811.88</v>
      </c>
      <c r="F163">
        <v>20.64</v>
      </c>
      <c r="G163">
        <v>2248.69</v>
      </c>
      <c r="H163">
        <v>0</v>
      </c>
    </row>
    <row r="164" spans="1:8" x14ac:dyDescent="0.35">
      <c r="A164">
        <v>1081.623</v>
      </c>
      <c r="B164">
        <v>3</v>
      </c>
      <c r="C164">
        <v>57.497</v>
      </c>
      <c r="D164">
        <v>21.05</v>
      </c>
      <c r="E164">
        <v>4832.97</v>
      </c>
      <c r="F164">
        <v>20.64</v>
      </c>
      <c r="G164">
        <v>2269.29</v>
      </c>
      <c r="H164">
        <v>0</v>
      </c>
    </row>
    <row r="165" spans="1:8" x14ac:dyDescent="0.35">
      <c r="A165">
        <v>1088.2139999999999</v>
      </c>
      <c r="B165">
        <v>3.03</v>
      </c>
      <c r="C165">
        <v>57.49</v>
      </c>
      <c r="D165">
        <v>21.05</v>
      </c>
      <c r="E165">
        <v>4846.66</v>
      </c>
      <c r="F165">
        <v>20.63</v>
      </c>
      <c r="G165">
        <v>2267.38</v>
      </c>
      <c r="H165">
        <v>0</v>
      </c>
    </row>
    <row r="166" spans="1:8" x14ac:dyDescent="0.35">
      <c r="A166">
        <v>1095.3779999999999</v>
      </c>
      <c r="B166">
        <v>3.06</v>
      </c>
      <c r="C166">
        <v>57.484999999999999</v>
      </c>
      <c r="D166">
        <v>21.05</v>
      </c>
      <c r="E166">
        <v>4853.1399999999994</v>
      </c>
      <c r="F166">
        <v>20.63</v>
      </c>
      <c r="G166">
        <v>2276.21</v>
      </c>
      <c r="H166">
        <v>0</v>
      </c>
    </row>
    <row r="167" spans="1:8" x14ac:dyDescent="0.35">
      <c r="A167">
        <v>1101.847</v>
      </c>
      <c r="B167">
        <v>3.07</v>
      </c>
      <c r="C167">
        <v>57.478000000000002</v>
      </c>
      <c r="D167">
        <v>21.05</v>
      </c>
      <c r="E167">
        <v>4874.62</v>
      </c>
      <c r="F167">
        <v>20.64</v>
      </c>
      <c r="G167">
        <v>2291.3100000000004</v>
      </c>
      <c r="H167">
        <v>0</v>
      </c>
    </row>
    <row r="168" spans="1:8" x14ac:dyDescent="0.35">
      <c r="A168">
        <v>1108.278</v>
      </c>
      <c r="B168">
        <v>3.11</v>
      </c>
      <c r="C168">
        <v>57.472000000000001</v>
      </c>
      <c r="D168">
        <v>21.04</v>
      </c>
      <c r="E168">
        <v>4883.3099999999995</v>
      </c>
      <c r="F168">
        <v>20.64</v>
      </c>
      <c r="G168">
        <v>2292.73</v>
      </c>
      <c r="H168">
        <v>0</v>
      </c>
    </row>
    <row r="169" spans="1:8" x14ac:dyDescent="0.35">
      <c r="A169">
        <v>1114.769</v>
      </c>
      <c r="B169">
        <v>3.11</v>
      </c>
      <c r="C169">
        <v>57.468000000000004</v>
      </c>
      <c r="D169">
        <v>21.05</v>
      </c>
      <c r="E169">
        <v>4906.1000000000004</v>
      </c>
      <c r="F169">
        <v>20.63</v>
      </c>
      <c r="G169">
        <v>2314.48</v>
      </c>
      <c r="H169">
        <v>0</v>
      </c>
    </row>
    <row r="170" spans="1:8" x14ac:dyDescent="0.35">
      <c r="A170">
        <v>1121.818</v>
      </c>
      <c r="B170">
        <v>3.14</v>
      </c>
      <c r="C170">
        <v>57.463999999999999</v>
      </c>
      <c r="D170">
        <v>21.05</v>
      </c>
      <c r="E170">
        <v>4914.83</v>
      </c>
      <c r="F170">
        <v>20.64</v>
      </c>
      <c r="G170">
        <v>2313.85</v>
      </c>
      <c r="H170">
        <v>0</v>
      </c>
    </row>
    <row r="171" spans="1:8" x14ac:dyDescent="0.35">
      <c r="A171">
        <v>1128.4480000000001</v>
      </c>
      <c r="B171">
        <v>3.15</v>
      </c>
      <c r="C171">
        <v>57.46</v>
      </c>
      <c r="D171">
        <v>21.04</v>
      </c>
      <c r="E171">
        <v>4928.6500000000005</v>
      </c>
      <c r="F171">
        <v>20.64</v>
      </c>
      <c r="G171">
        <v>2320.79</v>
      </c>
      <c r="H171">
        <v>0</v>
      </c>
    </row>
    <row r="172" spans="1:8" x14ac:dyDescent="0.35">
      <c r="A172">
        <v>1135.51</v>
      </c>
      <c r="B172">
        <v>3.18</v>
      </c>
      <c r="C172">
        <v>57.456000000000003</v>
      </c>
      <c r="D172">
        <v>21.05</v>
      </c>
      <c r="E172">
        <v>4950.8</v>
      </c>
      <c r="F172">
        <v>20.64</v>
      </c>
      <c r="G172">
        <v>2321.0700000000002</v>
      </c>
      <c r="H172">
        <v>0</v>
      </c>
    </row>
    <row r="173" spans="1:8" x14ac:dyDescent="0.35">
      <c r="A173">
        <v>1141.9849999999999</v>
      </c>
      <c r="B173">
        <v>3.19</v>
      </c>
      <c r="C173">
        <v>57.451999999999998</v>
      </c>
      <c r="D173">
        <v>21.04</v>
      </c>
      <c r="E173">
        <v>4960.67</v>
      </c>
      <c r="F173">
        <v>20.63</v>
      </c>
      <c r="G173">
        <v>2321.2999999999997</v>
      </c>
      <c r="H173">
        <v>1</v>
      </c>
    </row>
    <row r="174" spans="1:8" x14ac:dyDescent="0.35">
      <c r="A174">
        <v>1148.3489999999999</v>
      </c>
      <c r="B174">
        <v>3.22</v>
      </c>
      <c r="C174">
        <v>57.445</v>
      </c>
      <c r="D174">
        <v>21.05</v>
      </c>
      <c r="E174">
        <v>4967.33</v>
      </c>
      <c r="F174">
        <v>20.63</v>
      </c>
      <c r="G174">
        <v>2324.19</v>
      </c>
      <c r="H174">
        <v>0</v>
      </c>
    </row>
    <row r="175" spans="1:8" x14ac:dyDescent="0.35">
      <c r="A175">
        <v>1154.8910000000001</v>
      </c>
      <c r="B175">
        <v>3.21</v>
      </c>
      <c r="C175">
        <v>57.44</v>
      </c>
      <c r="D175">
        <v>21.05</v>
      </c>
      <c r="E175">
        <v>4974.76</v>
      </c>
      <c r="F175">
        <v>20.63</v>
      </c>
      <c r="G175">
        <v>2336.59</v>
      </c>
      <c r="H175">
        <v>0</v>
      </c>
    </row>
    <row r="176" spans="1:8" x14ac:dyDescent="0.35">
      <c r="A176">
        <v>1161.404</v>
      </c>
      <c r="B176">
        <v>3.22</v>
      </c>
      <c r="C176">
        <v>57.430999999999997</v>
      </c>
      <c r="D176">
        <v>21.04</v>
      </c>
      <c r="E176">
        <v>4997.57</v>
      </c>
      <c r="F176">
        <v>20.62</v>
      </c>
      <c r="G176">
        <v>2357.4499999999998</v>
      </c>
      <c r="H176">
        <v>0</v>
      </c>
    </row>
    <row r="177" spans="1:8" x14ac:dyDescent="0.35">
      <c r="A177">
        <v>1168.4929999999999</v>
      </c>
      <c r="B177">
        <v>3.26</v>
      </c>
      <c r="C177">
        <v>57.427</v>
      </c>
      <c r="D177">
        <v>21.04</v>
      </c>
      <c r="E177">
        <v>5004.2299999999996</v>
      </c>
      <c r="F177">
        <v>20.63</v>
      </c>
      <c r="G177">
        <v>2357.62</v>
      </c>
      <c r="H177">
        <v>0</v>
      </c>
    </row>
    <row r="178" spans="1:8" x14ac:dyDescent="0.35">
      <c r="A178">
        <v>1174.97</v>
      </c>
      <c r="B178">
        <v>3.27</v>
      </c>
      <c r="C178">
        <v>57.423999999999999</v>
      </c>
      <c r="D178">
        <v>21.04</v>
      </c>
      <c r="E178">
        <v>5034.28</v>
      </c>
      <c r="F178">
        <v>20.63</v>
      </c>
      <c r="G178">
        <v>2379.3199999999997</v>
      </c>
      <c r="H178">
        <v>0</v>
      </c>
    </row>
    <row r="179" spans="1:8" x14ac:dyDescent="0.35">
      <c r="A179">
        <v>1181.4449999999999</v>
      </c>
      <c r="B179">
        <v>3.29</v>
      </c>
      <c r="C179">
        <v>57.42</v>
      </c>
      <c r="D179">
        <v>21.04</v>
      </c>
      <c r="E179">
        <v>5047.16</v>
      </c>
      <c r="F179">
        <v>20.63</v>
      </c>
      <c r="G179">
        <v>2386.39</v>
      </c>
      <c r="H179">
        <v>0</v>
      </c>
    </row>
    <row r="180" spans="1:8" x14ac:dyDescent="0.35">
      <c r="A180">
        <v>1188.5509999999999</v>
      </c>
      <c r="B180">
        <v>3.33</v>
      </c>
      <c r="C180">
        <v>57.417000000000002</v>
      </c>
      <c r="D180">
        <v>21.04</v>
      </c>
      <c r="E180">
        <v>5057.74</v>
      </c>
      <c r="F180">
        <v>20.63</v>
      </c>
      <c r="G180">
        <v>2386.9699999999998</v>
      </c>
      <c r="H180">
        <v>0</v>
      </c>
    </row>
    <row r="181" spans="1:8" x14ac:dyDescent="0.35">
      <c r="A181">
        <v>1195.1130000000001</v>
      </c>
      <c r="B181">
        <v>3.33</v>
      </c>
      <c r="C181">
        <v>57.412999999999997</v>
      </c>
      <c r="D181">
        <v>21.04</v>
      </c>
      <c r="E181">
        <v>5067.34</v>
      </c>
      <c r="F181">
        <v>20.62</v>
      </c>
      <c r="G181">
        <v>2398.2999999999997</v>
      </c>
      <c r="H181">
        <v>0</v>
      </c>
    </row>
    <row r="182" spans="1:8" x14ac:dyDescent="0.35">
      <c r="A182">
        <v>1202.2829999999999</v>
      </c>
      <c r="B182">
        <v>3.36</v>
      </c>
      <c r="C182">
        <v>57.411999999999999</v>
      </c>
      <c r="D182">
        <v>21.04</v>
      </c>
      <c r="E182">
        <v>5078.2699999999995</v>
      </c>
      <c r="F182">
        <v>20.62</v>
      </c>
      <c r="G182">
        <v>2403.08</v>
      </c>
      <c r="H182">
        <v>0</v>
      </c>
    </row>
    <row r="183" spans="1:8" x14ac:dyDescent="0.35">
      <c r="A183">
        <v>1208.79</v>
      </c>
      <c r="B183">
        <v>3.37</v>
      </c>
      <c r="C183">
        <v>57.408999999999999</v>
      </c>
      <c r="D183">
        <v>21.04</v>
      </c>
      <c r="E183">
        <v>5093.9399999999996</v>
      </c>
      <c r="F183">
        <v>20.62</v>
      </c>
      <c r="G183">
        <v>2422.54</v>
      </c>
      <c r="H183">
        <v>0</v>
      </c>
    </row>
    <row r="184" spans="1:8" x14ac:dyDescent="0.35">
      <c r="A184">
        <v>1215.8720000000001</v>
      </c>
      <c r="B184">
        <v>3.4</v>
      </c>
      <c r="C184">
        <v>57.398000000000003</v>
      </c>
      <c r="D184">
        <v>21.04</v>
      </c>
      <c r="E184">
        <v>5112.4599999999991</v>
      </c>
      <c r="F184">
        <v>20.61</v>
      </c>
      <c r="G184">
        <v>2430.5300000000002</v>
      </c>
      <c r="H184">
        <v>0</v>
      </c>
    </row>
    <row r="185" spans="1:8" x14ac:dyDescent="0.35">
      <c r="A185">
        <v>1222.46</v>
      </c>
      <c r="B185">
        <v>3.41</v>
      </c>
      <c r="C185">
        <v>57.378999999999998</v>
      </c>
      <c r="D185">
        <v>21.03</v>
      </c>
      <c r="E185">
        <v>5124.46</v>
      </c>
      <c r="F185">
        <v>20.62</v>
      </c>
      <c r="G185">
        <v>2438.33</v>
      </c>
      <c r="H185">
        <v>0</v>
      </c>
    </row>
    <row r="186" spans="1:8" x14ac:dyDescent="0.35">
      <c r="A186">
        <v>1229.633</v>
      </c>
      <c r="B186">
        <v>3.44</v>
      </c>
      <c r="C186">
        <v>57.345999999999997</v>
      </c>
      <c r="D186">
        <v>21.04</v>
      </c>
      <c r="E186">
        <v>5142.76</v>
      </c>
      <c r="F186">
        <v>20.62</v>
      </c>
      <c r="G186">
        <v>2451.0100000000002</v>
      </c>
      <c r="H186">
        <v>0</v>
      </c>
    </row>
    <row r="187" spans="1:8" x14ac:dyDescent="0.35">
      <c r="A187">
        <v>1236.7280000000001</v>
      </c>
      <c r="B187">
        <v>3.48</v>
      </c>
      <c r="C187">
        <v>57.31</v>
      </c>
      <c r="D187">
        <v>21.03</v>
      </c>
      <c r="E187">
        <v>5151.21</v>
      </c>
      <c r="F187">
        <v>20.62</v>
      </c>
      <c r="G187">
        <v>2451.66</v>
      </c>
      <c r="H187">
        <v>0</v>
      </c>
    </row>
    <row r="188" spans="1:8" x14ac:dyDescent="0.35">
      <c r="A188">
        <v>1243.4829999999999</v>
      </c>
      <c r="B188">
        <v>3.48</v>
      </c>
      <c r="C188">
        <v>57.268000000000001</v>
      </c>
      <c r="D188">
        <v>21.03</v>
      </c>
      <c r="E188">
        <v>5166.6400000000003</v>
      </c>
      <c r="F188">
        <v>20.63</v>
      </c>
      <c r="G188">
        <v>2461.7399999999998</v>
      </c>
      <c r="H188">
        <v>0</v>
      </c>
    </row>
    <row r="189" spans="1:8" x14ac:dyDescent="0.35">
      <c r="A189">
        <v>1250.4649999999999</v>
      </c>
      <c r="B189">
        <v>3.52</v>
      </c>
      <c r="C189">
        <v>57.234999999999999</v>
      </c>
      <c r="D189">
        <v>21.03</v>
      </c>
      <c r="E189">
        <v>5179.92</v>
      </c>
      <c r="F189">
        <v>20.62</v>
      </c>
      <c r="G189">
        <v>2468.9299999999998</v>
      </c>
      <c r="H189">
        <v>0</v>
      </c>
    </row>
    <row r="190" spans="1:8" x14ac:dyDescent="0.35">
      <c r="A190">
        <v>1257.1659999999999</v>
      </c>
      <c r="B190">
        <v>3.52</v>
      </c>
      <c r="C190">
        <v>57.215000000000003</v>
      </c>
      <c r="D190">
        <v>21.03</v>
      </c>
      <c r="E190">
        <v>5193.6499999999996</v>
      </c>
      <c r="F190">
        <v>20.61</v>
      </c>
      <c r="G190">
        <v>2473.06</v>
      </c>
      <c r="H190">
        <v>0</v>
      </c>
    </row>
    <row r="191" spans="1:8" x14ac:dyDescent="0.35">
      <c r="A191">
        <v>1263.973</v>
      </c>
      <c r="B191">
        <v>3.52</v>
      </c>
      <c r="C191">
        <v>57.197000000000003</v>
      </c>
      <c r="D191">
        <v>21.03</v>
      </c>
      <c r="E191">
        <v>5209.67</v>
      </c>
      <c r="F191">
        <v>20.62</v>
      </c>
      <c r="G191">
        <v>2481.5299999999997</v>
      </c>
      <c r="H191">
        <v>0</v>
      </c>
    </row>
    <row r="192" spans="1:8" x14ac:dyDescent="0.35">
      <c r="A192">
        <v>1270.731</v>
      </c>
      <c r="B192">
        <v>3.55</v>
      </c>
      <c r="C192">
        <v>57.183</v>
      </c>
      <c r="D192">
        <v>21.03</v>
      </c>
      <c r="E192">
        <v>5215.8900000000003</v>
      </c>
      <c r="F192">
        <v>20.61</v>
      </c>
      <c r="G192">
        <v>2471.92</v>
      </c>
      <c r="H192">
        <v>0</v>
      </c>
    </row>
    <row r="193" spans="1:8" x14ac:dyDescent="0.35">
      <c r="A193">
        <v>1277.684</v>
      </c>
      <c r="B193">
        <v>3.57</v>
      </c>
      <c r="C193">
        <v>57.173000000000002</v>
      </c>
      <c r="D193">
        <v>21.03</v>
      </c>
      <c r="E193">
        <v>5240.38</v>
      </c>
      <c r="F193">
        <v>20.61</v>
      </c>
      <c r="G193">
        <v>2493.7800000000002</v>
      </c>
      <c r="H193">
        <v>0</v>
      </c>
    </row>
    <row r="194" spans="1:8" x14ac:dyDescent="0.35">
      <c r="A194">
        <v>1284.4280000000001</v>
      </c>
      <c r="B194">
        <v>3.59</v>
      </c>
      <c r="C194">
        <v>57.165999999999997</v>
      </c>
      <c r="D194">
        <v>21.03</v>
      </c>
      <c r="E194">
        <v>5243.7300000000005</v>
      </c>
      <c r="F194">
        <v>20.6</v>
      </c>
      <c r="G194">
        <v>2493.0300000000002</v>
      </c>
      <c r="H194">
        <v>0</v>
      </c>
    </row>
    <row r="195" spans="1:8" x14ac:dyDescent="0.35">
      <c r="A195">
        <v>1291.365</v>
      </c>
      <c r="B195">
        <v>3.62</v>
      </c>
      <c r="C195">
        <v>57.16</v>
      </c>
      <c r="D195">
        <v>21.03</v>
      </c>
      <c r="E195">
        <v>5260.83</v>
      </c>
      <c r="F195">
        <v>20.6</v>
      </c>
      <c r="G195">
        <v>2500.5700000000002</v>
      </c>
      <c r="H195">
        <v>0</v>
      </c>
    </row>
    <row r="196" spans="1:8" x14ac:dyDescent="0.35">
      <c r="A196">
        <v>1298.1759999999999</v>
      </c>
      <c r="B196">
        <v>3.63</v>
      </c>
      <c r="C196">
        <v>57.152000000000001</v>
      </c>
      <c r="D196">
        <v>21.03</v>
      </c>
      <c r="E196">
        <v>5265.49</v>
      </c>
      <c r="F196">
        <v>20.59</v>
      </c>
      <c r="G196">
        <v>2501.7599999999998</v>
      </c>
      <c r="H196">
        <v>0</v>
      </c>
    </row>
    <row r="197" spans="1:8" x14ac:dyDescent="0.35">
      <c r="A197">
        <v>1304.9179999999999</v>
      </c>
      <c r="B197">
        <v>3.67</v>
      </c>
      <c r="C197">
        <v>57.143999999999998</v>
      </c>
      <c r="D197">
        <v>21.02</v>
      </c>
      <c r="E197">
        <v>5280.2300000000005</v>
      </c>
      <c r="F197">
        <v>20.59</v>
      </c>
      <c r="G197">
        <v>2026.2099999999998</v>
      </c>
      <c r="H197">
        <v>0</v>
      </c>
    </row>
    <row r="198" spans="1:8" x14ac:dyDescent="0.35">
      <c r="A198">
        <v>1311.8489999999999</v>
      </c>
      <c r="B198">
        <v>3.67</v>
      </c>
      <c r="C198">
        <v>57.133000000000003</v>
      </c>
      <c r="D198">
        <v>21.02</v>
      </c>
      <c r="E198">
        <v>5290.41</v>
      </c>
      <c r="F198">
        <v>20.58</v>
      </c>
      <c r="G198">
        <v>2499.85</v>
      </c>
      <c r="H198">
        <v>0</v>
      </c>
    </row>
    <row r="199" spans="1:8" x14ac:dyDescent="0.35">
      <c r="A199">
        <v>1318.624</v>
      </c>
      <c r="B199">
        <v>3.71</v>
      </c>
      <c r="C199">
        <v>57.128</v>
      </c>
      <c r="D199">
        <v>21.02</v>
      </c>
      <c r="E199">
        <v>5304.7000000000007</v>
      </c>
      <c r="F199">
        <v>20.57</v>
      </c>
      <c r="G199">
        <v>2518.29</v>
      </c>
      <c r="H199">
        <v>0</v>
      </c>
    </row>
    <row r="200" spans="1:8" x14ac:dyDescent="0.35">
      <c r="A200">
        <v>1325.4570000000001</v>
      </c>
      <c r="B200">
        <v>3.71</v>
      </c>
      <c r="C200">
        <v>57.127000000000002</v>
      </c>
      <c r="D200">
        <v>21.02</v>
      </c>
      <c r="E200">
        <v>5316.7</v>
      </c>
      <c r="F200">
        <v>20.57</v>
      </c>
      <c r="G200">
        <v>2534.77</v>
      </c>
      <c r="H200">
        <v>0</v>
      </c>
    </row>
    <row r="201" spans="1:8" x14ac:dyDescent="0.35">
      <c r="A201">
        <v>1332.2909999999999</v>
      </c>
      <c r="B201">
        <v>3.74</v>
      </c>
      <c r="C201">
        <v>57.122</v>
      </c>
      <c r="D201">
        <v>21.02</v>
      </c>
      <c r="E201">
        <v>5330.84</v>
      </c>
      <c r="F201">
        <v>20.57</v>
      </c>
      <c r="G201">
        <v>2395.96</v>
      </c>
      <c r="H201">
        <v>0</v>
      </c>
    </row>
    <row r="202" spans="1:8" x14ac:dyDescent="0.35">
      <c r="A202">
        <v>1339.1479999999999</v>
      </c>
      <c r="B202">
        <v>3.75</v>
      </c>
      <c r="C202">
        <v>57.122999999999998</v>
      </c>
      <c r="D202">
        <v>21.02</v>
      </c>
      <c r="E202">
        <v>5344.36</v>
      </c>
      <c r="F202">
        <v>20.57</v>
      </c>
      <c r="G202">
        <v>2553.3100000000004</v>
      </c>
      <c r="H202">
        <v>0</v>
      </c>
    </row>
    <row r="203" spans="1:8" x14ac:dyDescent="0.35">
      <c r="A203">
        <v>1345.9880000000001</v>
      </c>
      <c r="B203">
        <v>3.78</v>
      </c>
      <c r="C203">
        <v>57.124000000000002</v>
      </c>
      <c r="D203">
        <v>21.02</v>
      </c>
      <c r="E203">
        <v>5358.2400000000007</v>
      </c>
      <c r="F203">
        <v>20.57</v>
      </c>
      <c r="G203">
        <v>2561.69</v>
      </c>
      <c r="H203">
        <v>0</v>
      </c>
    </row>
    <row r="204" spans="1:8" x14ac:dyDescent="0.35">
      <c r="A204">
        <v>1352.8520000000001</v>
      </c>
      <c r="B204">
        <v>3.79</v>
      </c>
      <c r="C204">
        <v>57.124000000000002</v>
      </c>
      <c r="D204">
        <v>21.01</v>
      </c>
      <c r="E204">
        <v>5377.09</v>
      </c>
      <c r="F204">
        <v>20.57</v>
      </c>
      <c r="G204">
        <v>2578.54</v>
      </c>
      <c r="H204">
        <v>0</v>
      </c>
    </row>
    <row r="205" spans="1:8" x14ac:dyDescent="0.35">
      <c r="A205">
        <v>1359.558</v>
      </c>
      <c r="B205">
        <v>3.82</v>
      </c>
      <c r="C205">
        <v>57.124000000000002</v>
      </c>
      <c r="D205">
        <v>21.02</v>
      </c>
      <c r="E205">
        <v>5380.27</v>
      </c>
      <c r="F205">
        <v>20.56</v>
      </c>
      <c r="G205">
        <v>2571.0500000000002</v>
      </c>
      <c r="H205">
        <v>0</v>
      </c>
    </row>
    <row r="206" spans="1:8" x14ac:dyDescent="0.35">
      <c r="A206">
        <v>1366.462</v>
      </c>
      <c r="B206">
        <v>3.86</v>
      </c>
      <c r="C206">
        <v>57.125999999999998</v>
      </c>
      <c r="D206">
        <v>21.01</v>
      </c>
      <c r="E206">
        <v>5391.77</v>
      </c>
      <c r="F206">
        <v>20.56</v>
      </c>
      <c r="G206">
        <v>2587.06</v>
      </c>
      <c r="H206">
        <v>0</v>
      </c>
    </row>
    <row r="207" spans="1:8" x14ac:dyDescent="0.35">
      <c r="A207">
        <v>1373.3040000000001</v>
      </c>
      <c r="B207">
        <v>3.86</v>
      </c>
      <c r="C207">
        <v>57.127000000000002</v>
      </c>
      <c r="D207">
        <v>21.01</v>
      </c>
      <c r="E207">
        <v>5410.12</v>
      </c>
      <c r="F207">
        <v>20.55</v>
      </c>
      <c r="G207">
        <v>2592.87</v>
      </c>
      <c r="H207">
        <v>0</v>
      </c>
    </row>
    <row r="208" spans="1:8" x14ac:dyDescent="0.35">
      <c r="A208">
        <v>1380.3430000000001</v>
      </c>
      <c r="B208">
        <v>3.89</v>
      </c>
      <c r="C208">
        <v>57.128</v>
      </c>
      <c r="D208">
        <v>21.01</v>
      </c>
      <c r="E208">
        <v>5425.25</v>
      </c>
      <c r="F208">
        <v>20.55</v>
      </c>
      <c r="G208">
        <v>2539.16</v>
      </c>
      <c r="H208">
        <v>0</v>
      </c>
    </row>
    <row r="209" spans="1:8" x14ac:dyDescent="0.35">
      <c r="A209">
        <v>1387.4490000000001</v>
      </c>
      <c r="B209">
        <v>3.9</v>
      </c>
      <c r="C209">
        <v>57.125</v>
      </c>
      <c r="D209">
        <v>21.01</v>
      </c>
      <c r="E209">
        <v>5433.96</v>
      </c>
      <c r="F209">
        <v>20.55</v>
      </c>
      <c r="G209">
        <v>2602.71</v>
      </c>
      <c r="H209">
        <v>0</v>
      </c>
    </row>
    <row r="210" spans="1:8" x14ac:dyDescent="0.35">
      <c r="A210">
        <v>1394.1189999999999</v>
      </c>
      <c r="B210">
        <v>3.93</v>
      </c>
      <c r="C210">
        <v>57.122</v>
      </c>
      <c r="D210">
        <v>21.01</v>
      </c>
      <c r="E210">
        <v>5451.58</v>
      </c>
      <c r="F210">
        <v>20.55</v>
      </c>
      <c r="G210">
        <v>2620.4100000000003</v>
      </c>
      <c r="H210">
        <v>0</v>
      </c>
    </row>
    <row r="211" spans="1:8" x14ac:dyDescent="0.35">
      <c r="A211">
        <v>1401.11</v>
      </c>
      <c r="B211">
        <v>3.93</v>
      </c>
      <c r="C211">
        <v>57.116</v>
      </c>
      <c r="D211">
        <v>21.01</v>
      </c>
      <c r="E211">
        <v>5446.25</v>
      </c>
      <c r="F211">
        <v>20.54</v>
      </c>
      <c r="G211">
        <v>2614.16</v>
      </c>
      <c r="H211">
        <v>0</v>
      </c>
    </row>
    <row r="212" spans="1:8" x14ac:dyDescent="0.35">
      <c r="A212">
        <v>1407.789</v>
      </c>
      <c r="B212">
        <v>3.98</v>
      </c>
      <c r="C212">
        <v>57.11</v>
      </c>
      <c r="D212">
        <v>21</v>
      </c>
      <c r="E212">
        <v>5468.7400000000007</v>
      </c>
      <c r="F212">
        <v>20.54</v>
      </c>
      <c r="G212">
        <v>2618.65</v>
      </c>
      <c r="H212">
        <v>0</v>
      </c>
    </row>
    <row r="213" spans="1:8" x14ac:dyDescent="0.35">
      <c r="A213">
        <v>1414.954</v>
      </c>
      <c r="B213">
        <v>3.98</v>
      </c>
      <c r="C213">
        <v>57.103999999999999</v>
      </c>
      <c r="D213">
        <v>21</v>
      </c>
      <c r="E213">
        <v>5473.47</v>
      </c>
      <c r="F213">
        <v>20.53</v>
      </c>
      <c r="G213">
        <v>2619.19</v>
      </c>
      <c r="H213">
        <v>0</v>
      </c>
    </row>
    <row r="214" spans="1:8" x14ac:dyDescent="0.35">
      <c r="A214">
        <v>1422.027</v>
      </c>
      <c r="B214">
        <v>4.01</v>
      </c>
      <c r="C214">
        <v>57.101999999999997</v>
      </c>
      <c r="D214">
        <v>21</v>
      </c>
      <c r="E214">
        <v>5483.2400000000007</v>
      </c>
      <c r="F214">
        <v>20.53</v>
      </c>
      <c r="G214">
        <v>2513.87</v>
      </c>
      <c r="H214">
        <v>0</v>
      </c>
    </row>
    <row r="215" spans="1:8" x14ac:dyDescent="0.35">
      <c r="A215">
        <v>1428.7449999999999</v>
      </c>
      <c r="B215">
        <v>4.03</v>
      </c>
      <c r="C215">
        <v>57.100999999999999</v>
      </c>
      <c r="D215">
        <v>21</v>
      </c>
      <c r="E215">
        <v>5493.66</v>
      </c>
      <c r="F215">
        <v>20.53</v>
      </c>
      <c r="G215">
        <v>2546.91</v>
      </c>
      <c r="H215">
        <v>0</v>
      </c>
    </row>
    <row r="216" spans="1:8" x14ac:dyDescent="0.35">
      <c r="A216">
        <v>1435.8879999999999</v>
      </c>
      <c r="B216">
        <v>4.0599999999999996</v>
      </c>
      <c r="C216">
        <v>57.101999999999997</v>
      </c>
      <c r="D216">
        <v>21</v>
      </c>
      <c r="E216">
        <v>5508.4</v>
      </c>
      <c r="F216">
        <v>20.53</v>
      </c>
      <c r="G216">
        <v>2306.4699999999998</v>
      </c>
      <c r="H216">
        <v>0</v>
      </c>
    </row>
    <row r="217" spans="1:8" x14ac:dyDescent="0.35">
      <c r="A217">
        <v>1442.9880000000001</v>
      </c>
      <c r="B217">
        <v>4.08</v>
      </c>
      <c r="C217">
        <v>57.103000000000002</v>
      </c>
      <c r="D217">
        <v>21</v>
      </c>
      <c r="E217">
        <v>5533.48</v>
      </c>
      <c r="F217">
        <v>20.53</v>
      </c>
      <c r="G217">
        <v>2292.27</v>
      </c>
      <c r="H217">
        <v>0</v>
      </c>
    </row>
    <row r="218" spans="1:8" x14ac:dyDescent="0.35">
      <c r="A218">
        <v>1449.4829999999999</v>
      </c>
      <c r="B218">
        <v>4.0999999999999996</v>
      </c>
      <c r="C218">
        <v>57.103999999999999</v>
      </c>
      <c r="D218">
        <v>21</v>
      </c>
      <c r="E218">
        <v>5532.66</v>
      </c>
      <c r="F218">
        <v>20.53</v>
      </c>
      <c r="G218">
        <v>2573.79</v>
      </c>
      <c r="H218">
        <v>0</v>
      </c>
    </row>
    <row r="219" spans="1:8" x14ac:dyDescent="0.35">
      <c r="A219">
        <v>1455.88</v>
      </c>
      <c r="B219">
        <v>4.09</v>
      </c>
      <c r="C219">
        <v>57.103999999999999</v>
      </c>
      <c r="D219">
        <v>21</v>
      </c>
      <c r="E219">
        <v>5540.0999999999995</v>
      </c>
      <c r="F219">
        <v>20.53</v>
      </c>
      <c r="G219">
        <v>2586.7399999999998</v>
      </c>
      <c r="H219">
        <v>0</v>
      </c>
    </row>
    <row r="220" spans="1:8" x14ac:dyDescent="0.35">
      <c r="A220">
        <v>1462.3389999999999</v>
      </c>
      <c r="B220">
        <v>4.09</v>
      </c>
      <c r="C220">
        <v>57.103999999999999</v>
      </c>
      <c r="D220">
        <v>20.99</v>
      </c>
      <c r="E220">
        <v>5555.81</v>
      </c>
      <c r="F220">
        <v>20.53</v>
      </c>
      <c r="G220">
        <v>2593.02</v>
      </c>
      <c r="H220">
        <v>0</v>
      </c>
    </row>
    <row r="221" spans="1:8" x14ac:dyDescent="0.35">
      <c r="A221">
        <v>1468.662</v>
      </c>
      <c r="B221">
        <v>4.12</v>
      </c>
      <c r="C221">
        <v>57.106000000000002</v>
      </c>
      <c r="D221">
        <v>20.99</v>
      </c>
      <c r="E221">
        <v>5573.12</v>
      </c>
      <c r="F221">
        <v>20.53</v>
      </c>
      <c r="G221">
        <v>2537.35</v>
      </c>
      <c r="H221">
        <v>0</v>
      </c>
    </row>
    <row r="222" spans="1:8" x14ac:dyDescent="0.35">
      <c r="A222">
        <v>1475.2380000000001</v>
      </c>
      <c r="B222">
        <v>4.13</v>
      </c>
      <c r="C222">
        <v>57.106999999999999</v>
      </c>
      <c r="D222">
        <v>20.99</v>
      </c>
      <c r="E222">
        <v>5578.25</v>
      </c>
      <c r="F222">
        <v>20.53</v>
      </c>
      <c r="G222">
        <v>2535.5300000000002</v>
      </c>
      <c r="H222">
        <v>0</v>
      </c>
    </row>
    <row r="223" spans="1:8" x14ac:dyDescent="0.35">
      <c r="A223">
        <v>1482.4490000000001</v>
      </c>
      <c r="B223">
        <v>4.17</v>
      </c>
      <c r="C223">
        <v>57.109000000000002</v>
      </c>
      <c r="D223">
        <v>20.99</v>
      </c>
      <c r="E223">
        <v>5598.7</v>
      </c>
      <c r="F223">
        <v>20.53</v>
      </c>
      <c r="G223">
        <v>2549.94</v>
      </c>
      <c r="H223">
        <v>0</v>
      </c>
    </row>
    <row r="224" spans="1:8" x14ac:dyDescent="0.35">
      <c r="A224">
        <v>1488.8620000000001</v>
      </c>
      <c r="B224">
        <v>4.17</v>
      </c>
      <c r="C224">
        <v>57.11</v>
      </c>
      <c r="D224">
        <v>20.99</v>
      </c>
      <c r="E224">
        <v>5612.94</v>
      </c>
      <c r="F224">
        <v>20.52</v>
      </c>
      <c r="G224">
        <v>2675.38</v>
      </c>
      <c r="H224">
        <v>0</v>
      </c>
    </row>
    <row r="225" spans="1:8" x14ac:dyDescent="0.35">
      <c r="A225">
        <v>1495.6679999999999</v>
      </c>
      <c r="B225">
        <v>4.21</v>
      </c>
      <c r="C225">
        <v>57.11</v>
      </c>
      <c r="D225">
        <v>20.99</v>
      </c>
      <c r="E225">
        <v>5615.97</v>
      </c>
      <c r="F225">
        <v>20.52</v>
      </c>
      <c r="G225">
        <v>2540.25</v>
      </c>
      <c r="H225">
        <v>1</v>
      </c>
    </row>
    <row r="226" spans="1:8" x14ac:dyDescent="0.35">
      <c r="A226">
        <v>1502.6079999999999</v>
      </c>
      <c r="B226">
        <v>4.21</v>
      </c>
      <c r="C226">
        <v>57.11</v>
      </c>
      <c r="D226">
        <v>20.99</v>
      </c>
      <c r="E226">
        <v>5634.6100000000006</v>
      </c>
      <c r="F226">
        <v>20.52</v>
      </c>
      <c r="G226">
        <v>2582.8000000000002</v>
      </c>
      <c r="H226">
        <v>0</v>
      </c>
    </row>
    <row r="227" spans="1:8" x14ac:dyDescent="0.35">
      <c r="A227">
        <v>1509.701</v>
      </c>
      <c r="B227">
        <v>4.24</v>
      </c>
      <c r="C227">
        <v>57.110999999999997</v>
      </c>
      <c r="D227">
        <v>20.99</v>
      </c>
      <c r="E227">
        <v>5640.11</v>
      </c>
      <c r="F227">
        <v>20.52</v>
      </c>
      <c r="G227">
        <v>2654.61</v>
      </c>
      <c r="H227">
        <v>0</v>
      </c>
    </row>
    <row r="228" spans="1:8" x14ac:dyDescent="0.35">
      <c r="A228">
        <v>1516.25</v>
      </c>
      <c r="B228">
        <v>4.2699999999999996</v>
      </c>
      <c r="C228">
        <v>57.110999999999997</v>
      </c>
      <c r="D228">
        <v>20.98</v>
      </c>
      <c r="E228">
        <v>5649.8799999999992</v>
      </c>
      <c r="F228">
        <v>20.52</v>
      </c>
      <c r="G228">
        <v>2600.86</v>
      </c>
      <c r="H228">
        <v>0</v>
      </c>
    </row>
    <row r="229" spans="1:8" x14ac:dyDescent="0.35">
      <c r="A229">
        <v>1523.3119999999999</v>
      </c>
      <c r="B229">
        <v>4.2699999999999996</v>
      </c>
      <c r="C229">
        <v>57.112000000000002</v>
      </c>
      <c r="D229">
        <v>20.98</v>
      </c>
      <c r="E229">
        <v>5661.7699999999995</v>
      </c>
      <c r="F229">
        <v>20.51</v>
      </c>
      <c r="G229">
        <v>2721.8300000000004</v>
      </c>
      <c r="H229">
        <v>0</v>
      </c>
    </row>
    <row r="230" spans="1:8" x14ac:dyDescent="0.35">
      <c r="A230">
        <v>1529.932</v>
      </c>
      <c r="B230">
        <v>4.3099999999999996</v>
      </c>
      <c r="C230">
        <v>57.113999999999997</v>
      </c>
      <c r="D230">
        <v>20.98</v>
      </c>
      <c r="E230">
        <v>5678.82</v>
      </c>
      <c r="F230">
        <v>20.51</v>
      </c>
      <c r="G230">
        <v>2739.77</v>
      </c>
      <c r="H230">
        <v>0</v>
      </c>
    </row>
    <row r="231" spans="1:8" x14ac:dyDescent="0.35">
      <c r="A231">
        <v>1537.011</v>
      </c>
      <c r="B231">
        <v>4.32</v>
      </c>
      <c r="C231">
        <v>57.113999999999997</v>
      </c>
      <c r="D231">
        <v>20.98</v>
      </c>
      <c r="E231">
        <v>5696</v>
      </c>
      <c r="F231">
        <v>20.52</v>
      </c>
      <c r="G231">
        <v>2679.0099999999998</v>
      </c>
      <c r="H231">
        <v>0</v>
      </c>
    </row>
    <row r="232" spans="1:8" x14ac:dyDescent="0.35">
      <c r="A232">
        <v>1543.6949999999999</v>
      </c>
      <c r="B232">
        <v>4.34</v>
      </c>
      <c r="C232">
        <v>57.112000000000002</v>
      </c>
      <c r="D232">
        <v>20.98</v>
      </c>
      <c r="E232">
        <v>5691.0199999999995</v>
      </c>
      <c r="F232">
        <v>20.51</v>
      </c>
      <c r="G232">
        <v>2746.77</v>
      </c>
      <c r="H232">
        <v>0</v>
      </c>
    </row>
    <row r="233" spans="1:8" x14ac:dyDescent="0.35">
      <c r="A233">
        <v>1550.527</v>
      </c>
      <c r="B233">
        <v>4.38</v>
      </c>
      <c r="C233">
        <v>57.11</v>
      </c>
      <c r="D233">
        <v>20.97</v>
      </c>
      <c r="E233">
        <v>5703.08</v>
      </c>
      <c r="F233">
        <v>20.51</v>
      </c>
      <c r="G233">
        <v>2749.52</v>
      </c>
      <c r="H233">
        <v>0</v>
      </c>
    </row>
    <row r="234" spans="1:8" x14ac:dyDescent="0.35">
      <c r="A234">
        <v>1557.34</v>
      </c>
      <c r="B234">
        <v>4.38</v>
      </c>
      <c r="C234">
        <v>57.11</v>
      </c>
      <c r="D234">
        <v>20.98</v>
      </c>
      <c r="E234">
        <v>5712.7999999999993</v>
      </c>
      <c r="F234">
        <v>20.5</v>
      </c>
      <c r="G234">
        <v>2756.62</v>
      </c>
      <c r="H234">
        <v>0</v>
      </c>
    </row>
    <row r="235" spans="1:8" x14ac:dyDescent="0.35">
      <c r="A235">
        <v>1564.336</v>
      </c>
      <c r="B235">
        <v>4.41</v>
      </c>
      <c r="C235">
        <v>57.11</v>
      </c>
      <c r="D235">
        <v>20.98</v>
      </c>
      <c r="E235">
        <v>5727.03</v>
      </c>
      <c r="F235">
        <v>20.5</v>
      </c>
      <c r="G235">
        <v>2766.9700000000003</v>
      </c>
      <c r="H235">
        <v>0</v>
      </c>
    </row>
    <row r="236" spans="1:8" x14ac:dyDescent="0.35">
      <c r="A236">
        <v>1571.1189999999999</v>
      </c>
      <c r="B236">
        <v>4.41</v>
      </c>
      <c r="C236">
        <v>57.11</v>
      </c>
      <c r="D236">
        <v>20.97</v>
      </c>
      <c r="E236">
        <v>5747.1500000000005</v>
      </c>
      <c r="F236">
        <v>20.5</v>
      </c>
      <c r="G236">
        <v>2780.63</v>
      </c>
      <c r="H236">
        <v>0</v>
      </c>
    </row>
    <row r="237" spans="1:8" x14ac:dyDescent="0.35">
      <c r="A237">
        <v>1578.2090000000001</v>
      </c>
      <c r="B237">
        <v>4.45</v>
      </c>
      <c r="C237">
        <v>57.107999999999997</v>
      </c>
      <c r="D237">
        <v>20.98</v>
      </c>
      <c r="E237">
        <v>5748.69</v>
      </c>
      <c r="F237">
        <v>20.5</v>
      </c>
      <c r="G237">
        <v>2776.62</v>
      </c>
      <c r="H237">
        <v>0</v>
      </c>
    </row>
    <row r="238" spans="1:8" x14ac:dyDescent="0.35">
      <c r="A238">
        <v>1585.0830000000001</v>
      </c>
      <c r="B238">
        <v>4.45</v>
      </c>
      <c r="C238">
        <v>57.11</v>
      </c>
      <c r="D238">
        <v>20.97</v>
      </c>
      <c r="E238">
        <v>5756.5</v>
      </c>
      <c r="F238">
        <v>20.51</v>
      </c>
      <c r="G238">
        <v>2775.87</v>
      </c>
      <c r="H238">
        <v>0</v>
      </c>
    </row>
    <row r="239" spans="1:8" x14ac:dyDescent="0.35">
      <c r="A239">
        <v>1591.95</v>
      </c>
      <c r="B239">
        <v>4.46</v>
      </c>
      <c r="C239">
        <v>57.11</v>
      </c>
      <c r="D239">
        <v>20.97</v>
      </c>
      <c r="E239">
        <v>5778.38</v>
      </c>
      <c r="F239">
        <v>20.51</v>
      </c>
      <c r="G239">
        <v>2789.93</v>
      </c>
      <c r="H239">
        <v>0</v>
      </c>
    </row>
    <row r="240" spans="1:8" x14ac:dyDescent="0.35">
      <c r="A240">
        <v>1598.877</v>
      </c>
      <c r="B240">
        <v>4.4800000000000004</v>
      </c>
      <c r="C240">
        <v>57.110999999999997</v>
      </c>
      <c r="D240">
        <v>20.97</v>
      </c>
      <c r="E240">
        <v>5788.92</v>
      </c>
      <c r="F240">
        <v>20.51</v>
      </c>
      <c r="G240">
        <v>2800.69</v>
      </c>
      <c r="H240">
        <v>0</v>
      </c>
    </row>
    <row r="241" spans="1:8" x14ac:dyDescent="0.35">
      <c r="A241">
        <v>1606.0319999999999</v>
      </c>
      <c r="B241">
        <v>4.53</v>
      </c>
      <c r="C241">
        <v>57.113999999999997</v>
      </c>
      <c r="D241">
        <v>20.97</v>
      </c>
      <c r="E241">
        <v>5788.43</v>
      </c>
      <c r="F241">
        <v>20.51</v>
      </c>
      <c r="G241">
        <v>2806.6800000000003</v>
      </c>
      <c r="H241">
        <v>0</v>
      </c>
    </row>
    <row r="242" spans="1:8" x14ac:dyDescent="0.35">
      <c r="A242">
        <v>1612.914</v>
      </c>
      <c r="B242">
        <v>4.5199999999999996</v>
      </c>
      <c r="C242">
        <v>57.113999999999997</v>
      </c>
      <c r="D242">
        <v>20.97</v>
      </c>
      <c r="E242">
        <v>5798.87</v>
      </c>
      <c r="F242">
        <v>20.51</v>
      </c>
      <c r="G242">
        <v>2816.6699999999996</v>
      </c>
      <c r="H242">
        <v>0</v>
      </c>
    </row>
    <row r="243" spans="1:8" x14ac:dyDescent="0.35">
      <c r="A243">
        <v>1619.682</v>
      </c>
      <c r="B243">
        <v>4.5599999999999996</v>
      </c>
      <c r="C243">
        <v>57.116</v>
      </c>
      <c r="D243">
        <v>20.97</v>
      </c>
      <c r="E243">
        <v>5815.65</v>
      </c>
      <c r="F243">
        <v>20.5</v>
      </c>
      <c r="G243">
        <v>2820.29</v>
      </c>
      <c r="H243">
        <v>0</v>
      </c>
    </row>
    <row r="244" spans="1:8" x14ac:dyDescent="0.35">
      <c r="A244">
        <v>1626.4559999999999</v>
      </c>
      <c r="B244">
        <v>4.5599999999999996</v>
      </c>
      <c r="C244">
        <v>57.118000000000002</v>
      </c>
      <c r="D244">
        <v>20.96</v>
      </c>
      <c r="E244">
        <v>5823.6299999999992</v>
      </c>
      <c r="F244">
        <v>20.5</v>
      </c>
      <c r="G244">
        <v>2826.6800000000003</v>
      </c>
      <c r="H244">
        <v>0</v>
      </c>
    </row>
    <row r="245" spans="1:8" x14ac:dyDescent="0.35">
      <c r="A245">
        <v>1633.47</v>
      </c>
      <c r="B245">
        <v>4.59</v>
      </c>
      <c r="C245">
        <v>57.121000000000002</v>
      </c>
      <c r="D245">
        <v>20.96</v>
      </c>
      <c r="E245">
        <v>5831.65</v>
      </c>
      <c r="F245">
        <v>20.51</v>
      </c>
      <c r="G245">
        <v>2834.46</v>
      </c>
      <c r="H245">
        <v>0</v>
      </c>
    </row>
    <row r="246" spans="1:8" x14ac:dyDescent="0.35">
      <c r="A246">
        <v>1640.499</v>
      </c>
      <c r="B246">
        <v>4.59</v>
      </c>
      <c r="C246">
        <v>57.121000000000002</v>
      </c>
      <c r="D246">
        <v>20.96</v>
      </c>
      <c r="E246">
        <v>5842.42</v>
      </c>
      <c r="F246">
        <v>20.5</v>
      </c>
      <c r="G246">
        <v>2841.77</v>
      </c>
      <c r="H246">
        <v>0</v>
      </c>
    </row>
    <row r="247" spans="1:8" x14ac:dyDescent="0.35">
      <c r="A247">
        <v>1647.4169999999999</v>
      </c>
      <c r="B247">
        <v>4.62</v>
      </c>
      <c r="C247">
        <v>57.122999999999998</v>
      </c>
      <c r="D247">
        <v>20.96</v>
      </c>
      <c r="E247">
        <v>5851.02</v>
      </c>
      <c r="F247">
        <v>20.51</v>
      </c>
      <c r="G247">
        <v>2848.0099999999998</v>
      </c>
      <c r="H247">
        <v>0</v>
      </c>
    </row>
    <row r="248" spans="1:8" x14ac:dyDescent="0.35">
      <c r="A248">
        <v>1654.2650000000001</v>
      </c>
      <c r="B248">
        <v>4.63</v>
      </c>
      <c r="C248">
        <v>57.125999999999998</v>
      </c>
      <c r="D248">
        <v>20.95</v>
      </c>
      <c r="E248">
        <v>5872.7400000000007</v>
      </c>
      <c r="F248">
        <v>20.51</v>
      </c>
      <c r="G248">
        <v>2857.11</v>
      </c>
      <c r="H248">
        <v>0</v>
      </c>
    </row>
    <row r="249" spans="1:8" x14ac:dyDescent="0.35">
      <c r="A249">
        <v>1661.1790000000001</v>
      </c>
      <c r="B249">
        <v>4.66</v>
      </c>
      <c r="C249">
        <v>57.128</v>
      </c>
      <c r="D249">
        <v>20.96</v>
      </c>
      <c r="E249">
        <v>5871.84</v>
      </c>
      <c r="F249">
        <v>20.51</v>
      </c>
      <c r="G249">
        <v>2854.33</v>
      </c>
      <c r="H249">
        <v>0</v>
      </c>
    </row>
    <row r="250" spans="1:8" x14ac:dyDescent="0.35">
      <c r="A250">
        <v>1667.9559999999999</v>
      </c>
      <c r="B250">
        <v>4.68</v>
      </c>
      <c r="C250">
        <v>57.128999999999998</v>
      </c>
      <c r="D250">
        <v>20.96</v>
      </c>
      <c r="E250">
        <v>5880.37</v>
      </c>
      <c r="F250">
        <v>20.51</v>
      </c>
      <c r="G250">
        <v>2861.05</v>
      </c>
      <c r="H250">
        <v>0</v>
      </c>
    </row>
    <row r="251" spans="1:8" x14ac:dyDescent="0.35">
      <c r="A251">
        <v>1675.163</v>
      </c>
      <c r="B251">
        <v>4.7</v>
      </c>
      <c r="C251">
        <v>57.13</v>
      </c>
      <c r="D251">
        <v>20.96</v>
      </c>
      <c r="E251">
        <v>5891.5199999999995</v>
      </c>
      <c r="F251">
        <v>20.52</v>
      </c>
      <c r="G251">
        <v>2867.94</v>
      </c>
      <c r="H251">
        <v>0</v>
      </c>
    </row>
    <row r="252" spans="1:8" x14ac:dyDescent="0.35">
      <c r="A252">
        <v>1682.3209999999999</v>
      </c>
      <c r="B252">
        <v>4.72</v>
      </c>
      <c r="C252">
        <v>57.13</v>
      </c>
      <c r="D252">
        <v>20.95</v>
      </c>
      <c r="E252">
        <v>5903.81</v>
      </c>
      <c r="F252">
        <v>20.51</v>
      </c>
      <c r="G252">
        <v>2876.1800000000003</v>
      </c>
      <c r="H252">
        <v>0</v>
      </c>
    </row>
    <row r="253" spans="1:8" x14ac:dyDescent="0.35">
      <c r="A253">
        <v>1689.299</v>
      </c>
      <c r="B253">
        <v>4.7300000000000004</v>
      </c>
      <c r="C253">
        <v>57.133000000000003</v>
      </c>
      <c r="D253">
        <v>20.96</v>
      </c>
      <c r="E253">
        <v>5915.8099999999995</v>
      </c>
      <c r="F253">
        <v>20.51</v>
      </c>
      <c r="G253">
        <v>2883.62</v>
      </c>
      <c r="H253">
        <v>0</v>
      </c>
    </row>
    <row r="254" spans="1:8" x14ac:dyDescent="0.35">
      <c r="A254">
        <v>1695.8720000000001</v>
      </c>
      <c r="B254">
        <v>4.75</v>
      </c>
      <c r="C254">
        <v>57.134</v>
      </c>
      <c r="D254">
        <v>20.95</v>
      </c>
      <c r="E254">
        <v>5925.57</v>
      </c>
      <c r="F254">
        <v>20.51</v>
      </c>
      <c r="G254">
        <v>2891.29</v>
      </c>
      <c r="H254">
        <v>0</v>
      </c>
    </row>
    <row r="255" spans="1:8" x14ac:dyDescent="0.35">
      <c r="A255">
        <v>1702.9760000000001</v>
      </c>
      <c r="B255">
        <v>4.76</v>
      </c>
      <c r="C255">
        <v>57.134</v>
      </c>
      <c r="D255">
        <v>20.95</v>
      </c>
      <c r="E255">
        <v>5938.45</v>
      </c>
      <c r="F255">
        <v>20.51</v>
      </c>
      <c r="G255">
        <v>2899.3</v>
      </c>
      <c r="H255">
        <v>0</v>
      </c>
    </row>
    <row r="256" spans="1:8" x14ac:dyDescent="0.35">
      <c r="A256">
        <v>1709.549</v>
      </c>
      <c r="B256">
        <v>4.79</v>
      </c>
      <c r="C256">
        <v>57.136000000000003</v>
      </c>
      <c r="D256">
        <v>20.95</v>
      </c>
      <c r="E256">
        <v>5945.45</v>
      </c>
      <c r="F256">
        <v>20.51</v>
      </c>
      <c r="G256">
        <v>2899.07</v>
      </c>
      <c r="H256">
        <v>0</v>
      </c>
    </row>
    <row r="257" spans="1:8" x14ac:dyDescent="0.35">
      <c r="A257">
        <v>1716.73</v>
      </c>
      <c r="B257">
        <v>4.8</v>
      </c>
      <c r="C257">
        <v>57.137999999999998</v>
      </c>
      <c r="D257">
        <v>20.95</v>
      </c>
      <c r="E257">
        <v>5946.96</v>
      </c>
      <c r="F257">
        <v>20.52</v>
      </c>
      <c r="G257">
        <v>2900.73</v>
      </c>
      <c r="H257">
        <v>0</v>
      </c>
    </row>
    <row r="258" spans="1:8" x14ac:dyDescent="0.35">
      <c r="A258">
        <v>1723.3330000000001</v>
      </c>
      <c r="B258">
        <v>4.83</v>
      </c>
      <c r="C258">
        <v>57.14</v>
      </c>
      <c r="D258">
        <v>20.95</v>
      </c>
      <c r="E258">
        <v>5964.41</v>
      </c>
      <c r="F258">
        <v>20.52</v>
      </c>
      <c r="G258">
        <v>2913.25</v>
      </c>
      <c r="H258">
        <v>0</v>
      </c>
    </row>
    <row r="259" spans="1:8" x14ac:dyDescent="0.35">
      <c r="A259">
        <v>1730.587</v>
      </c>
      <c r="B259">
        <v>4.83</v>
      </c>
      <c r="C259">
        <v>57.139000000000003</v>
      </c>
      <c r="D259">
        <v>20.95</v>
      </c>
      <c r="E259">
        <v>5979.69</v>
      </c>
      <c r="F259">
        <v>20.52</v>
      </c>
      <c r="G259">
        <v>2923.84</v>
      </c>
      <c r="H259">
        <v>0</v>
      </c>
    </row>
    <row r="260" spans="1:8" x14ac:dyDescent="0.35">
      <c r="A260">
        <v>1737.672</v>
      </c>
      <c r="B260">
        <v>4.8499999999999996</v>
      </c>
      <c r="C260">
        <v>57.140999999999998</v>
      </c>
      <c r="D260">
        <v>20.95</v>
      </c>
      <c r="E260">
        <v>5989.8</v>
      </c>
      <c r="F260">
        <v>20.52</v>
      </c>
      <c r="G260">
        <v>2924.55</v>
      </c>
      <c r="H260">
        <v>0</v>
      </c>
    </row>
    <row r="261" spans="1:8" x14ac:dyDescent="0.35">
      <c r="A261">
        <v>1744.181</v>
      </c>
      <c r="B261">
        <v>4.87</v>
      </c>
      <c r="C261">
        <v>57.143000000000001</v>
      </c>
      <c r="D261">
        <v>20.95</v>
      </c>
      <c r="E261">
        <v>5998.2800000000007</v>
      </c>
      <c r="F261">
        <v>20.52</v>
      </c>
      <c r="G261">
        <v>2930.75</v>
      </c>
      <c r="H261">
        <v>0</v>
      </c>
    </row>
    <row r="262" spans="1:8" x14ac:dyDescent="0.35">
      <c r="A262">
        <v>1751.2439999999999</v>
      </c>
      <c r="B262">
        <v>4.9000000000000004</v>
      </c>
      <c r="C262">
        <v>57.143000000000001</v>
      </c>
      <c r="D262">
        <v>20.95</v>
      </c>
      <c r="E262">
        <v>6008.2300000000005</v>
      </c>
      <c r="F262">
        <v>20.52</v>
      </c>
      <c r="G262">
        <v>2935.39</v>
      </c>
      <c r="H262">
        <v>0</v>
      </c>
    </row>
    <row r="263" spans="1:8" x14ac:dyDescent="0.35">
      <c r="A263">
        <v>1757.712</v>
      </c>
      <c r="B263">
        <v>4.9000000000000004</v>
      </c>
      <c r="C263">
        <v>57.143999999999998</v>
      </c>
      <c r="D263">
        <v>20.95</v>
      </c>
      <c r="E263">
        <v>5999.55</v>
      </c>
      <c r="F263">
        <v>20.52</v>
      </c>
      <c r="G263">
        <v>2923.39</v>
      </c>
      <c r="H263">
        <v>0</v>
      </c>
    </row>
    <row r="264" spans="1:8" x14ac:dyDescent="0.35">
      <c r="A264">
        <v>1764.194</v>
      </c>
      <c r="B264">
        <v>4.93</v>
      </c>
      <c r="C264">
        <v>57.146000000000001</v>
      </c>
      <c r="D264">
        <v>20.94</v>
      </c>
      <c r="E264">
        <v>6010.6900000000005</v>
      </c>
      <c r="F264">
        <v>20.52</v>
      </c>
      <c r="G264">
        <v>2937.23</v>
      </c>
      <c r="H264">
        <v>0</v>
      </c>
    </row>
    <row r="265" spans="1:8" x14ac:dyDescent="0.35">
      <c r="A265">
        <v>1770.6759999999999</v>
      </c>
      <c r="B265">
        <v>4.9400000000000004</v>
      </c>
      <c r="C265">
        <v>57.146999999999998</v>
      </c>
      <c r="D265">
        <v>20.95</v>
      </c>
      <c r="E265">
        <v>6030.71</v>
      </c>
      <c r="F265">
        <v>20.53</v>
      </c>
      <c r="G265">
        <v>2944.77</v>
      </c>
      <c r="H265">
        <v>0</v>
      </c>
    </row>
    <row r="266" spans="1:8" x14ac:dyDescent="0.35">
      <c r="A266">
        <v>1777.125</v>
      </c>
      <c r="B266">
        <v>4.97</v>
      </c>
      <c r="C266">
        <v>57.15</v>
      </c>
      <c r="D266">
        <v>20.94</v>
      </c>
      <c r="E266">
        <v>6034.3</v>
      </c>
      <c r="F266">
        <v>20.52</v>
      </c>
      <c r="G266">
        <v>2935.39</v>
      </c>
      <c r="H266">
        <v>0</v>
      </c>
    </row>
    <row r="267" spans="1:8" x14ac:dyDescent="0.35">
      <c r="A267">
        <v>1784.29</v>
      </c>
      <c r="B267">
        <v>4.97</v>
      </c>
      <c r="C267">
        <v>57.152999999999999</v>
      </c>
      <c r="D267">
        <v>20.95</v>
      </c>
      <c r="E267">
        <v>6028.64</v>
      </c>
      <c r="F267">
        <v>20.52</v>
      </c>
      <c r="G267">
        <v>2945.77</v>
      </c>
      <c r="H267">
        <v>0</v>
      </c>
    </row>
    <row r="268" spans="1:8" x14ac:dyDescent="0.35">
      <c r="A268">
        <v>1790.75</v>
      </c>
      <c r="B268">
        <v>4.99</v>
      </c>
      <c r="C268">
        <v>57.155999999999999</v>
      </c>
      <c r="D268">
        <v>20.94</v>
      </c>
      <c r="E268">
        <v>6032.69</v>
      </c>
      <c r="F268">
        <v>20.53</v>
      </c>
      <c r="G268">
        <v>2955.44</v>
      </c>
      <c r="H268">
        <v>0</v>
      </c>
    </row>
    <row r="269" spans="1:8" x14ac:dyDescent="0.35">
      <c r="A269">
        <v>1797.857</v>
      </c>
      <c r="B269">
        <v>5</v>
      </c>
      <c r="C269">
        <v>57.158000000000001</v>
      </c>
      <c r="D269">
        <v>20.94</v>
      </c>
      <c r="E269">
        <v>6034.92</v>
      </c>
      <c r="F269">
        <v>20.53</v>
      </c>
      <c r="G269">
        <v>2953.8199999999997</v>
      </c>
      <c r="H269">
        <v>0</v>
      </c>
    </row>
    <row r="270" spans="1:8" x14ac:dyDescent="0.35">
      <c r="A270">
        <v>1804.55</v>
      </c>
      <c r="B270">
        <v>5.04</v>
      </c>
      <c r="C270">
        <v>57.161999999999999</v>
      </c>
      <c r="D270">
        <v>20.94</v>
      </c>
      <c r="E270">
        <v>6052.9000000000005</v>
      </c>
      <c r="F270">
        <v>20.53</v>
      </c>
      <c r="G270">
        <v>2967.9</v>
      </c>
      <c r="H270">
        <v>0</v>
      </c>
    </row>
    <row r="271" spans="1:8" x14ac:dyDescent="0.35">
      <c r="A271">
        <v>1811.58</v>
      </c>
      <c r="B271">
        <v>5.04</v>
      </c>
      <c r="C271">
        <v>57.161999999999999</v>
      </c>
      <c r="D271">
        <v>20.94</v>
      </c>
      <c r="E271">
        <v>6055.04</v>
      </c>
      <c r="F271">
        <v>20.53</v>
      </c>
      <c r="G271">
        <v>2975.18</v>
      </c>
      <c r="H271">
        <v>0</v>
      </c>
    </row>
    <row r="272" spans="1:8" x14ac:dyDescent="0.35">
      <c r="A272">
        <v>1818.0920000000001</v>
      </c>
      <c r="B272">
        <v>5.07</v>
      </c>
      <c r="C272">
        <v>57.164000000000001</v>
      </c>
      <c r="D272">
        <v>20.94</v>
      </c>
      <c r="E272">
        <v>6052.67</v>
      </c>
      <c r="F272">
        <v>20.53</v>
      </c>
      <c r="G272">
        <v>2983.07</v>
      </c>
      <c r="H272">
        <v>0</v>
      </c>
    </row>
    <row r="273" spans="1:8" x14ac:dyDescent="0.35">
      <c r="A273">
        <v>1825.201</v>
      </c>
      <c r="B273">
        <v>5.08</v>
      </c>
      <c r="C273">
        <v>57.165999999999997</v>
      </c>
      <c r="D273">
        <v>20.94</v>
      </c>
      <c r="E273">
        <v>6060.41</v>
      </c>
      <c r="F273">
        <v>20.53</v>
      </c>
      <c r="G273">
        <v>2982.69</v>
      </c>
      <c r="H273">
        <v>0</v>
      </c>
    </row>
    <row r="274" spans="1:8" x14ac:dyDescent="0.35">
      <c r="A274">
        <v>1831.7729999999999</v>
      </c>
      <c r="B274">
        <v>5.1100000000000003</v>
      </c>
      <c r="C274">
        <v>57.167000000000002</v>
      </c>
      <c r="D274">
        <v>20.94</v>
      </c>
      <c r="E274">
        <v>6067.8</v>
      </c>
      <c r="F274">
        <v>20.53</v>
      </c>
      <c r="G274">
        <v>2996.93</v>
      </c>
      <c r="H274">
        <v>0</v>
      </c>
    </row>
    <row r="275" spans="1:8" x14ac:dyDescent="0.35">
      <c r="A275">
        <v>1838.941</v>
      </c>
      <c r="B275">
        <v>5.13</v>
      </c>
      <c r="C275">
        <v>57.168999999999997</v>
      </c>
      <c r="D275">
        <v>20.94</v>
      </c>
      <c r="E275">
        <v>6082.18</v>
      </c>
      <c r="F275">
        <v>20.53</v>
      </c>
      <c r="G275">
        <v>3000.47</v>
      </c>
      <c r="H275">
        <v>0</v>
      </c>
    </row>
    <row r="276" spans="1:8" x14ac:dyDescent="0.35">
      <c r="A276">
        <v>1846.135</v>
      </c>
      <c r="B276">
        <v>5.15</v>
      </c>
      <c r="C276">
        <v>57.170999999999999</v>
      </c>
      <c r="D276">
        <v>20.94</v>
      </c>
      <c r="E276">
        <v>6085.07</v>
      </c>
      <c r="F276">
        <v>20.53</v>
      </c>
      <c r="G276">
        <v>3010.83</v>
      </c>
      <c r="H276">
        <v>0</v>
      </c>
    </row>
    <row r="277" spans="1:8" x14ac:dyDescent="0.35">
      <c r="A277">
        <v>1852.7170000000001</v>
      </c>
      <c r="B277">
        <v>5.15</v>
      </c>
      <c r="C277">
        <v>57.170999999999999</v>
      </c>
      <c r="D277">
        <v>20.94</v>
      </c>
      <c r="E277">
        <v>6085.0099999999993</v>
      </c>
      <c r="F277">
        <v>20.53</v>
      </c>
      <c r="G277">
        <v>3010.36</v>
      </c>
      <c r="H277">
        <v>0</v>
      </c>
    </row>
    <row r="278" spans="1:8" x14ac:dyDescent="0.35">
      <c r="A278">
        <v>1859.7049999999999</v>
      </c>
      <c r="B278">
        <v>5.17</v>
      </c>
      <c r="C278">
        <v>57.170999999999999</v>
      </c>
      <c r="D278">
        <v>20.94</v>
      </c>
      <c r="E278">
        <v>6093.83</v>
      </c>
      <c r="F278">
        <v>20.53</v>
      </c>
      <c r="G278">
        <v>3013.83</v>
      </c>
      <c r="H278">
        <v>0</v>
      </c>
    </row>
    <row r="279" spans="1:8" x14ac:dyDescent="0.35">
      <c r="A279">
        <v>1866.3589999999999</v>
      </c>
      <c r="B279">
        <v>5.18</v>
      </c>
      <c r="C279">
        <v>57.173999999999999</v>
      </c>
      <c r="D279">
        <v>20.94</v>
      </c>
      <c r="E279">
        <v>6098.25</v>
      </c>
      <c r="F279">
        <v>20.52</v>
      </c>
      <c r="G279">
        <v>3011.3599999999997</v>
      </c>
      <c r="H279">
        <v>0</v>
      </c>
    </row>
    <row r="280" spans="1:8" x14ac:dyDescent="0.35">
      <c r="A280">
        <v>1873.3620000000001</v>
      </c>
      <c r="B280">
        <v>5.18</v>
      </c>
      <c r="C280">
        <v>57.173999999999999</v>
      </c>
      <c r="D280">
        <v>20.94</v>
      </c>
      <c r="E280">
        <v>6114.47</v>
      </c>
      <c r="F280">
        <v>20.52</v>
      </c>
      <c r="G280">
        <v>3006.03</v>
      </c>
      <c r="H280">
        <v>0</v>
      </c>
    </row>
    <row r="281" spans="1:8" x14ac:dyDescent="0.35">
      <c r="A281">
        <v>1880.145</v>
      </c>
      <c r="B281">
        <v>5.21</v>
      </c>
      <c r="C281">
        <v>57.174999999999997</v>
      </c>
      <c r="D281">
        <v>20.94</v>
      </c>
      <c r="E281">
        <v>6107.9299999999994</v>
      </c>
      <c r="F281">
        <v>20.51</v>
      </c>
      <c r="G281">
        <v>3023.34</v>
      </c>
      <c r="H281">
        <v>1</v>
      </c>
    </row>
    <row r="282" spans="1:8" x14ac:dyDescent="0.35">
      <c r="A282">
        <v>1886.961</v>
      </c>
      <c r="B282">
        <v>5.21</v>
      </c>
      <c r="C282">
        <v>57.173999999999999</v>
      </c>
      <c r="D282">
        <v>20.94</v>
      </c>
      <c r="E282">
        <v>6114.5199999999995</v>
      </c>
      <c r="F282">
        <v>20.51</v>
      </c>
      <c r="G282">
        <v>3022.21</v>
      </c>
      <c r="H282">
        <v>0</v>
      </c>
    </row>
    <row r="283" spans="1:8" x14ac:dyDescent="0.35">
      <c r="A283">
        <v>1893.7850000000001</v>
      </c>
      <c r="B283">
        <v>5.23</v>
      </c>
      <c r="C283">
        <v>57.173999999999999</v>
      </c>
      <c r="D283">
        <v>20.93</v>
      </c>
      <c r="E283">
        <v>6119.63</v>
      </c>
      <c r="F283">
        <v>20.51</v>
      </c>
      <c r="G283">
        <v>3027.77</v>
      </c>
      <c r="H283">
        <v>0</v>
      </c>
    </row>
    <row r="284" spans="1:8" x14ac:dyDescent="0.35">
      <c r="A284">
        <v>1900.8050000000001</v>
      </c>
      <c r="B284">
        <v>5.26</v>
      </c>
      <c r="C284">
        <v>57.174999999999997</v>
      </c>
      <c r="D284">
        <v>20.94</v>
      </c>
      <c r="E284">
        <v>6125.9699999999993</v>
      </c>
      <c r="F284">
        <v>20.51</v>
      </c>
      <c r="G284">
        <v>3032.2200000000003</v>
      </c>
      <c r="H284">
        <v>0</v>
      </c>
    </row>
    <row r="285" spans="1:8" x14ac:dyDescent="0.35">
      <c r="A285">
        <v>1907.867</v>
      </c>
      <c r="B285">
        <v>5.26</v>
      </c>
      <c r="C285">
        <v>57.174999999999997</v>
      </c>
      <c r="D285">
        <v>20.94</v>
      </c>
      <c r="E285">
        <v>6131.31</v>
      </c>
      <c r="F285">
        <v>20.51</v>
      </c>
      <c r="G285">
        <v>3042.85</v>
      </c>
      <c r="H285">
        <v>0</v>
      </c>
    </row>
    <row r="286" spans="1:8" x14ac:dyDescent="0.35">
      <c r="A286">
        <v>1914.7650000000001</v>
      </c>
      <c r="B286">
        <v>5.28</v>
      </c>
      <c r="C286">
        <v>57.177</v>
      </c>
      <c r="D286">
        <v>20.94</v>
      </c>
      <c r="E286">
        <v>6142.2699999999995</v>
      </c>
      <c r="F286">
        <v>20.51</v>
      </c>
      <c r="G286">
        <v>3052.01</v>
      </c>
      <c r="H286">
        <v>0</v>
      </c>
    </row>
    <row r="287" spans="1:8" x14ac:dyDescent="0.35">
      <c r="A287">
        <v>1921.6189999999999</v>
      </c>
      <c r="B287">
        <v>5.3</v>
      </c>
      <c r="C287">
        <v>57.177999999999997</v>
      </c>
      <c r="D287">
        <v>20.94</v>
      </c>
      <c r="E287">
        <v>6143.3799999999992</v>
      </c>
      <c r="F287">
        <v>20.5</v>
      </c>
      <c r="G287">
        <v>3044.4900000000002</v>
      </c>
      <c r="H287">
        <v>0</v>
      </c>
    </row>
    <row r="288" spans="1:8" x14ac:dyDescent="0.35">
      <c r="A288">
        <v>1928.43</v>
      </c>
      <c r="B288">
        <v>5.33</v>
      </c>
      <c r="C288">
        <v>57.177</v>
      </c>
      <c r="D288">
        <v>20.94</v>
      </c>
      <c r="E288">
        <v>6147.35</v>
      </c>
      <c r="F288">
        <v>20.51</v>
      </c>
      <c r="G288">
        <v>3050.75</v>
      </c>
      <c r="H288">
        <v>0</v>
      </c>
    </row>
    <row r="289" spans="1:8" x14ac:dyDescent="0.35">
      <c r="A289">
        <v>1935.212</v>
      </c>
      <c r="B289">
        <v>5.33</v>
      </c>
      <c r="C289">
        <v>57.179000000000002</v>
      </c>
      <c r="D289">
        <v>20.94</v>
      </c>
      <c r="E289">
        <v>6153.26</v>
      </c>
      <c r="F289">
        <v>20.51</v>
      </c>
      <c r="G289">
        <v>3058.7599999999998</v>
      </c>
      <c r="H289">
        <v>0</v>
      </c>
    </row>
    <row r="290" spans="1:8" x14ac:dyDescent="0.35">
      <c r="A290">
        <v>1942.1079999999999</v>
      </c>
      <c r="B290">
        <v>5.36</v>
      </c>
      <c r="C290">
        <v>57.180999999999997</v>
      </c>
      <c r="D290">
        <v>20.94</v>
      </c>
      <c r="E290">
        <v>6163.91</v>
      </c>
      <c r="F290">
        <v>20.51</v>
      </c>
      <c r="G290">
        <v>3073.2400000000002</v>
      </c>
      <c r="H290">
        <v>0</v>
      </c>
    </row>
    <row r="291" spans="1:8" x14ac:dyDescent="0.35">
      <c r="A291">
        <v>1949.011</v>
      </c>
      <c r="B291">
        <v>5.37</v>
      </c>
      <c r="C291">
        <v>57.183</v>
      </c>
      <c r="D291">
        <v>20.93</v>
      </c>
      <c r="E291">
        <v>6162.63</v>
      </c>
      <c r="F291">
        <v>20.51</v>
      </c>
      <c r="G291">
        <v>3067.8999999999996</v>
      </c>
      <c r="H291">
        <v>0</v>
      </c>
    </row>
    <row r="292" spans="1:8" x14ac:dyDescent="0.35">
      <c r="A292">
        <v>1956.087</v>
      </c>
      <c r="B292">
        <v>5.4</v>
      </c>
      <c r="C292">
        <v>57.180999999999997</v>
      </c>
      <c r="D292">
        <v>20.93</v>
      </c>
      <c r="E292">
        <v>6168.62</v>
      </c>
      <c r="F292">
        <v>20.51</v>
      </c>
      <c r="G292">
        <v>3072.04</v>
      </c>
      <c r="H292">
        <v>0</v>
      </c>
    </row>
    <row r="293" spans="1:8" x14ac:dyDescent="0.35">
      <c r="A293">
        <v>1963.019</v>
      </c>
      <c r="B293">
        <v>5.44</v>
      </c>
      <c r="C293">
        <v>57.180999999999997</v>
      </c>
      <c r="D293">
        <v>20.93</v>
      </c>
      <c r="E293">
        <v>6174.5099999999993</v>
      </c>
      <c r="F293">
        <v>20.51</v>
      </c>
      <c r="G293">
        <v>3077.76</v>
      </c>
      <c r="H293">
        <v>0</v>
      </c>
    </row>
    <row r="294" spans="1:8" x14ac:dyDescent="0.35">
      <c r="A294">
        <v>1969.8219999999999</v>
      </c>
      <c r="B294">
        <v>5.43</v>
      </c>
      <c r="C294">
        <v>57.180999999999997</v>
      </c>
      <c r="D294">
        <v>20.93</v>
      </c>
      <c r="E294">
        <v>6179.13</v>
      </c>
      <c r="F294">
        <v>20.5</v>
      </c>
      <c r="G294">
        <v>3081.81</v>
      </c>
      <c r="H294">
        <v>0</v>
      </c>
    </row>
    <row r="295" spans="1:8" x14ac:dyDescent="0.35">
      <c r="A295">
        <v>1976.9760000000001</v>
      </c>
      <c r="B295">
        <v>5.46</v>
      </c>
      <c r="C295">
        <v>57.182000000000002</v>
      </c>
      <c r="D295">
        <v>20.94</v>
      </c>
      <c r="E295">
        <v>6187.09</v>
      </c>
      <c r="F295">
        <v>20.5</v>
      </c>
      <c r="G295">
        <v>3088.9500000000003</v>
      </c>
      <c r="H295">
        <v>0</v>
      </c>
    </row>
    <row r="296" spans="1:8" x14ac:dyDescent="0.35">
      <c r="A296">
        <v>1983.9939999999999</v>
      </c>
      <c r="B296">
        <v>5.47</v>
      </c>
      <c r="C296">
        <v>57.180999999999997</v>
      </c>
      <c r="D296">
        <v>20.93</v>
      </c>
      <c r="E296">
        <v>6190.36</v>
      </c>
      <c r="F296">
        <v>20.5</v>
      </c>
      <c r="G296">
        <v>3088.2999999999997</v>
      </c>
      <c r="H296">
        <v>0</v>
      </c>
    </row>
    <row r="297" spans="1:8" x14ac:dyDescent="0.35">
      <c r="A297">
        <v>1990.5229999999999</v>
      </c>
      <c r="B297">
        <v>5.5</v>
      </c>
      <c r="C297">
        <v>57.182000000000002</v>
      </c>
      <c r="D297">
        <v>20.93</v>
      </c>
      <c r="E297">
        <v>6202.2300000000005</v>
      </c>
      <c r="F297">
        <v>20.5</v>
      </c>
      <c r="G297">
        <v>3091.38</v>
      </c>
      <c r="H297">
        <v>0</v>
      </c>
    </row>
    <row r="298" spans="1:8" x14ac:dyDescent="0.35">
      <c r="A298">
        <v>1997.6030000000001</v>
      </c>
      <c r="B298">
        <v>5.5</v>
      </c>
      <c r="C298">
        <v>57.183</v>
      </c>
      <c r="D298">
        <v>20.93</v>
      </c>
      <c r="E298">
        <v>6211.03</v>
      </c>
      <c r="F298">
        <v>20.49</v>
      </c>
      <c r="G298">
        <v>3097.71</v>
      </c>
      <c r="H298">
        <v>0</v>
      </c>
    </row>
    <row r="299" spans="1:8" x14ac:dyDescent="0.35">
      <c r="A299">
        <v>2004.2349999999999</v>
      </c>
      <c r="B299">
        <v>5.51</v>
      </c>
      <c r="C299">
        <v>57.183</v>
      </c>
      <c r="D299">
        <v>20.93</v>
      </c>
      <c r="E299">
        <v>6209.0199999999995</v>
      </c>
      <c r="F299">
        <v>20.49</v>
      </c>
      <c r="G299">
        <v>3096.8</v>
      </c>
      <c r="H299">
        <v>0</v>
      </c>
    </row>
    <row r="300" spans="1:8" x14ac:dyDescent="0.35">
      <c r="A300">
        <v>2011.415</v>
      </c>
      <c r="B300">
        <v>5.54</v>
      </c>
      <c r="C300">
        <v>57.185000000000002</v>
      </c>
      <c r="D300">
        <v>20.93</v>
      </c>
      <c r="E300">
        <v>6216.05</v>
      </c>
      <c r="F300">
        <v>20.48</v>
      </c>
      <c r="G300">
        <v>3092.5600000000004</v>
      </c>
      <c r="H300">
        <v>0</v>
      </c>
    </row>
    <row r="301" spans="1:8" x14ac:dyDescent="0.35">
      <c r="A301">
        <v>2018.4839999999999</v>
      </c>
      <c r="B301">
        <v>5.56</v>
      </c>
      <c r="C301">
        <v>57.186</v>
      </c>
      <c r="D301">
        <v>20.93</v>
      </c>
      <c r="E301">
        <v>6219.2</v>
      </c>
      <c r="F301">
        <v>20.48</v>
      </c>
      <c r="G301">
        <v>3100.21</v>
      </c>
      <c r="H301">
        <v>0</v>
      </c>
    </row>
    <row r="302" spans="1:8" x14ac:dyDescent="0.35">
      <c r="A302">
        <v>2025.1479999999999</v>
      </c>
      <c r="B302">
        <v>5.57</v>
      </c>
      <c r="C302">
        <v>57.186</v>
      </c>
      <c r="D302">
        <v>20.93</v>
      </c>
      <c r="E302">
        <v>6221.95</v>
      </c>
      <c r="F302">
        <v>20.48</v>
      </c>
      <c r="G302">
        <v>3104.1</v>
      </c>
      <c r="H302">
        <v>0</v>
      </c>
    </row>
    <row r="303" spans="1:8" x14ac:dyDescent="0.35">
      <c r="A303">
        <v>2032.181</v>
      </c>
      <c r="B303">
        <v>5.61</v>
      </c>
      <c r="C303">
        <v>57.186</v>
      </c>
      <c r="D303">
        <v>20.93</v>
      </c>
      <c r="E303">
        <v>6222.84</v>
      </c>
      <c r="F303">
        <v>20.48</v>
      </c>
      <c r="G303">
        <v>3104.59</v>
      </c>
      <c r="H303">
        <v>0</v>
      </c>
    </row>
    <row r="304" spans="1:8" x14ac:dyDescent="0.35">
      <c r="A304">
        <v>2038.875</v>
      </c>
      <c r="B304">
        <v>5.62</v>
      </c>
      <c r="C304">
        <v>57.188000000000002</v>
      </c>
      <c r="D304">
        <v>20.93</v>
      </c>
      <c r="E304">
        <v>6243.37</v>
      </c>
      <c r="F304">
        <v>20.48</v>
      </c>
      <c r="G304">
        <v>3121.99</v>
      </c>
      <c r="H304">
        <v>0</v>
      </c>
    </row>
    <row r="305" spans="1:8" x14ac:dyDescent="0.35">
      <c r="A305">
        <v>2046.021</v>
      </c>
      <c r="B305">
        <v>5.64</v>
      </c>
      <c r="C305">
        <v>57.189</v>
      </c>
      <c r="D305">
        <v>20.93</v>
      </c>
      <c r="E305">
        <v>6249</v>
      </c>
      <c r="F305">
        <v>20.47</v>
      </c>
      <c r="G305">
        <v>3116.7</v>
      </c>
      <c r="H305">
        <v>0</v>
      </c>
    </row>
    <row r="306" spans="1:8" x14ac:dyDescent="0.35">
      <c r="A306">
        <v>2053.1930000000002</v>
      </c>
      <c r="B306">
        <v>5.66</v>
      </c>
      <c r="C306">
        <v>57.189</v>
      </c>
      <c r="D306">
        <v>20.93</v>
      </c>
      <c r="E306">
        <v>6248.76</v>
      </c>
      <c r="F306">
        <v>20.46</v>
      </c>
      <c r="G306">
        <v>3110.1299999999997</v>
      </c>
      <c r="H306">
        <v>0</v>
      </c>
    </row>
    <row r="307" spans="1:8" x14ac:dyDescent="0.35">
      <c r="A307">
        <v>2059.7930000000001</v>
      </c>
      <c r="B307">
        <v>5.68</v>
      </c>
      <c r="C307">
        <v>57.191000000000003</v>
      </c>
      <c r="D307">
        <v>20.93</v>
      </c>
      <c r="E307">
        <v>6242.37</v>
      </c>
      <c r="F307">
        <v>20.46</v>
      </c>
      <c r="G307">
        <v>3105.3199999999997</v>
      </c>
      <c r="H307">
        <v>0</v>
      </c>
    </row>
    <row r="308" spans="1:8" x14ac:dyDescent="0.35">
      <c r="A308">
        <v>2066.9389999999999</v>
      </c>
      <c r="B308">
        <v>5.71</v>
      </c>
      <c r="C308">
        <v>57.195</v>
      </c>
      <c r="D308">
        <v>20.92</v>
      </c>
      <c r="E308">
        <v>6262.09</v>
      </c>
      <c r="F308">
        <v>20.46</v>
      </c>
      <c r="G308">
        <v>3115.0699999999997</v>
      </c>
      <c r="H308">
        <v>0</v>
      </c>
    </row>
    <row r="309" spans="1:8" x14ac:dyDescent="0.35">
      <c r="A309">
        <v>2074.1120000000001</v>
      </c>
      <c r="B309">
        <v>5.7</v>
      </c>
      <c r="C309">
        <v>57.194000000000003</v>
      </c>
      <c r="D309">
        <v>20.92</v>
      </c>
      <c r="E309">
        <v>6256.92</v>
      </c>
      <c r="F309">
        <v>20.45</v>
      </c>
      <c r="G309">
        <v>3125.34</v>
      </c>
      <c r="H309">
        <v>0</v>
      </c>
    </row>
    <row r="310" spans="1:8" x14ac:dyDescent="0.35">
      <c r="A310">
        <v>2080.4949999999999</v>
      </c>
      <c r="B310">
        <v>5.72</v>
      </c>
      <c r="C310">
        <v>57.195</v>
      </c>
      <c r="D310">
        <v>20.93</v>
      </c>
      <c r="E310">
        <v>6271.8600000000006</v>
      </c>
      <c r="F310">
        <v>20.45</v>
      </c>
      <c r="G310">
        <v>3135.8700000000003</v>
      </c>
      <c r="H310">
        <v>0</v>
      </c>
    </row>
    <row r="311" spans="1:8" x14ac:dyDescent="0.35">
      <c r="A311">
        <v>2087.0340000000001</v>
      </c>
      <c r="B311">
        <v>5.73</v>
      </c>
      <c r="C311">
        <v>57.197000000000003</v>
      </c>
      <c r="D311">
        <v>20.92</v>
      </c>
      <c r="E311">
        <v>6260.18</v>
      </c>
      <c r="F311">
        <v>20.45</v>
      </c>
      <c r="G311">
        <v>3124.88</v>
      </c>
      <c r="H311">
        <v>0</v>
      </c>
    </row>
    <row r="312" spans="1:8" x14ac:dyDescent="0.35">
      <c r="A312">
        <v>2094.2139999999999</v>
      </c>
      <c r="B312">
        <v>5.76</v>
      </c>
      <c r="C312">
        <v>57.198999999999998</v>
      </c>
      <c r="D312">
        <v>20.92</v>
      </c>
      <c r="E312">
        <v>6280.89</v>
      </c>
      <c r="F312">
        <v>20.45</v>
      </c>
      <c r="G312">
        <v>3142.09</v>
      </c>
      <c r="H312">
        <v>0</v>
      </c>
    </row>
    <row r="313" spans="1:8" x14ac:dyDescent="0.35">
      <c r="A313">
        <v>2100.7550000000001</v>
      </c>
      <c r="B313">
        <v>5.77</v>
      </c>
      <c r="C313">
        <v>57.198999999999998</v>
      </c>
      <c r="D313">
        <v>20.92</v>
      </c>
      <c r="E313">
        <v>6283.25</v>
      </c>
      <c r="F313">
        <v>20.46</v>
      </c>
      <c r="G313">
        <v>3138.1899999999996</v>
      </c>
      <c r="H313">
        <v>0</v>
      </c>
    </row>
    <row r="314" spans="1:8" x14ac:dyDescent="0.35">
      <c r="A314">
        <v>2107.9349999999999</v>
      </c>
      <c r="B314">
        <v>5.8</v>
      </c>
      <c r="C314">
        <v>57.198999999999998</v>
      </c>
      <c r="D314">
        <v>20.92</v>
      </c>
      <c r="E314">
        <v>6294.21</v>
      </c>
      <c r="F314">
        <v>20.46</v>
      </c>
      <c r="G314">
        <v>3150.14</v>
      </c>
      <c r="H314">
        <v>0</v>
      </c>
    </row>
    <row r="315" spans="1:8" x14ac:dyDescent="0.35">
      <c r="A315">
        <v>2115.1179999999999</v>
      </c>
      <c r="B315">
        <v>5.82</v>
      </c>
      <c r="C315">
        <v>57.201000000000001</v>
      </c>
      <c r="D315">
        <v>20.92</v>
      </c>
      <c r="E315">
        <v>6287.42</v>
      </c>
      <c r="F315">
        <v>20.46</v>
      </c>
      <c r="G315">
        <v>3140.0800000000004</v>
      </c>
      <c r="H315">
        <v>0</v>
      </c>
    </row>
    <row r="316" spans="1:8" x14ac:dyDescent="0.35">
      <c r="A316">
        <v>2122.3229999999999</v>
      </c>
      <c r="B316">
        <v>5.84</v>
      </c>
      <c r="C316">
        <v>57.201000000000001</v>
      </c>
      <c r="D316">
        <v>20.92</v>
      </c>
      <c r="E316">
        <v>6288.88</v>
      </c>
      <c r="F316">
        <v>20.45</v>
      </c>
      <c r="G316">
        <v>3143.9300000000003</v>
      </c>
      <c r="H316">
        <v>0</v>
      </c>
    </row>
    <row r="317" spans="1:8" x14ac:dyDescent="0.35">
      <c r="A317">
        <v>2129</v>
      </c>
      <c r="B317">
        <v>5.85</v>
      </c>
      <c r="C317">
        <v>57.203000000000003</v>
      </c>
      <c r="D317">
        <v>20.92</v>
      </c>
      <c r="E317">
        <v>6295.92</v>
      </c>
      <c r="F317">
        <v>20.45</v>
      </c>
      <c r="G317">
        <v>3151.6099999999997</v>
      </c>
      <c r="H317">
        <v>0</v>
      </c>
    </row>
    <row r="318" spans="1:8" x14ac:dyDescent="0.35">
      <c r="A318">
        <v>2136.114</v>
      </c>
      <c r="B318">
        <v>5.88</v>
      </c>
      <c r="C318">
        <v>57.203000000000003</v>
      </c>
      <c r="D318">
        <v>20.92</v>
      </c>
      <c r="E318">
        <v>6301.13</v>
      </c>
      <c r="F318">
        <v>20.45</v>
      </c>
      <c r="G318">
        <v>3158.03</v>
      </c>
      <c r="H318">
        <v>0</v>
      </c>
    </row>
    <row r="319" spans="1:8" x14ac:dyDescent="0.35">
      <c r="A319">
        <v>2143.2510000000002</v>
      </c>
      <c r="B319">
        <v>5.92</v>
      </c>
      <c r="C319">
        <v>57.204000000000001</v>
      </c>
      <c r="D319">
        <v>20.92</v>
      </c>
      <c r="E319">
        <v>6313.6799999999994</v>
      </c>
      <c r="F319">
        <v>20.46</v>
      </c>
      <c r="G319">
        <v>3160.18</v>
      </c>
      <c r="H319">
        <v>0</v>
      </c>
    </row>
    <row r="320" spans="1:8" x14ac:dyDescent="0.35">
      <c r="A320">
        <v>2150.3440000000001</v>
      </c>
      <c r="B320">
        <v>5.92</v>
      </c>
      <c r="C320">
        <v>57.206000000000003</v>
      </c>
      <c r="D320">
        <v>20.92</v>
      </c>
      <c r="E320">
        <v>6318.39</v>
      </c>
      <c r="F320">
        <v>20.46</v>
      </c>
      <c r="G320">
        <v>3167.57</v>
      </c>
      <c r="H320">
        <v>0</v>
      </c>
    </row>
    <row r="321" spans="1:8" x14ac:dyDescent="0.35">
      <c r="A321">
        <v>2157.0790000000002</v>
      </c>
      <c r="B321">
        <v>5.94</v>
      </c>
      <c r="C321">
        <v>57.204999999999998</v>
      </c>
      <c r="D321">
        <v>20.92</v>
      </c>
      <c r="E321">
        <v>6326.58</v>
      </c>
      <c r="F321">
        <v>20.46</v>
      </c>
      <c r="G321">
        <v>3169.42</v>
      </c>
      <c r="H321">
        <v>0</v>
      </c>
    </row>
    <row r="322" spans="1:8" x14ac:dyDescent="0.35">
      <c r="A322">
        <v>2164.069</v>
      </c>
      <c r="B322">
        <v>5.95</v>
      </c>
      <c r="C322">
        <v>57.207000000000001</v>
      </c>
      <c r="D322">
        <v>20.91</v>
      </c>
      <c r="E322">
        <v>6325.92</v>
      </c>
      <c r="F322">
        <v>20.45</v>
      </c>
      <c r="G322">
        <v>3167.7200000000003</v>
      </c>
      <c r="H322">
        <v>0</v>
      </c>
    </row>
    <row r="323" spans="1:8" x14ac:dyDescent="0.35">
      <c r="A323">
        <v>2170.7089999999998</v>
      </c>
      <c r="B323">
        <v>5.98</v>
      </c>
      <c r="C323">
        <v>57.207000000000001</v>
      </c>
      <c r="D323">
        <v>20.92</v>
      </c>
      <c r="E323">
        <v>6342.37</v>
      </c>
      <c r="F323">
        <v>20.45</v>
      </c>
      <c r="G323">
        <v>3181.98</v>
      </c>
      <c r="H323">
        <v>0</v>
      </c>
    </row>
    <row r="324" spans="1:8" x14ac:dyDescent="0.35">
      <c r="A324">
        <v>2177.7159999999999</v>
      </c>
      <c r="B324">
        <v>5.99</v>
      </c>
      <c r="C324">
        <v>57.207999999999998</v>
      </c>
      <c r="D324">
        <v>20.92</v>
      </c>
      <c r="E324">
        <v>6339.28</v>
      </c>
      <c r="F324">
        <v>20.440000000000001</v>
      </c>
      <c r="G324">
        <v>3166.13</v>
      </c>
      <c r="H324">
        <v>0</v>
      </c>
    </row>
    <row r="325" spans="1:8" x14ac:dyDescent="0.35">
      <c r="A325">
        <v>2184.4110000000001</v>
      </c>
      <c r="B325">
        <v>6.03</v>
      </c>
      <c r="C325">
        <v>57.209000000000003</v>
      </c>
      <c r="D325">
        <v>20.91</v>
      </c>
      <c r="E325">
        <v>6341.96</v>
      </c>
      <c r="F325">
        <v>20.440000000000001</v>
      </c>
      <c r="G325">
        <v>3178.79</v>
      </c>
      <c r="H325">
        <v>0</v>
      </c>
    </row>
    <row r="326" spans="1:8" x14ac:dyDescent="0.35">
      <c r="A326">
        <v>2191.288</v>
      </c>
      <c r="B326">
        <v>6.03</v>
      </c>
      <c r="C326">
        <v>57.210999999999999</v>
      </c>
      <c r="D326">
        <v>20.92</v>
      </c>
      <c r="E326">
        <v>6347.42</v>
      </c>
      <c r="F326">
        <v>20.46</v>
      </c>
      <c r="G326">
        <v>3181.98</v>
      </c>
      <c r="H326">
        <v>0</v>
      </c>
    </row>
    <row r="327" spans="1:8" x14ac:dyDescent="0.35">
      <c r="A327">
        <v>2198.2060000000001</v>
      </c>
      <c r="B327">
        <v>6.04</v>
      </c>
      <c r="C327">
        <v>57.209000000000003</v>
      </c>
      <c r="D327">
        <v>20.91</v>
      </c>
      <c r="E327">
        <v>6353.0300000000007</v>
      </c>
      <c r="F327">
        <v>20.46</v>
      </c>
      <c r="G327">
        <v>3177.5</v>
      </c>
      <c r="H327">
        <v>0</v>
      </c>
    </row>
    <row r="328" spans="1:8" x14ac:dyDescent="0.35">
      <c r="A328">
        <v>2205.4160000000002</v>
      </c>
      <c r="B328">
        <v>6.06</v>
      </c>
      <c r="C328">
        <v>57.210999999999999</v>
      </c>
      <c r="D328">
        <v>20.91</v>
      </c>
      <c r="E328">
        <v>6362.02</v>
      </c>
      <c r="F328">
        <v>20.46</v>
      </c>
      <c r="G328">
        <v>3181.2</v>
      </c>
      <c r="H328">
        <v>0</v>
      </c>
    </row>
    <row r="329" spans="1:8" x14ac:dyDescent="0.35">
      <c r="A329">
        <v>2212.607</v>
      </c>
      <c r="B329">
        <v>6.09</v>
      </c>
      <c r="C329">
        <v>57.210999999999999</v>
      </c>
      <c r="D329">
        <v>20.91</v>
      </c>
      <c r="E329">
        <v>6373.77</v>
      </c>
      <c r="F329">
        <v>20.46</v>
      </c>
      <c r="G329">
        <v>3162.11</v>
      </c>
      <c r="H329">
        <v>0</v>
      </c>
    </row>
    <row r="330" spans="1:8" x14ac:dyDescent="0.35">
      <c r="A330">
        <v>2219.5279999999998</v>
      </c>
      <c r="B330">
        <v>6.09</v>
      </c>
      <c r="C330">
        <v>57.210999999999999</v>
      </c>
      <c r="D330">
        <v>20.91</v>
      </c>
      <c r="E330">
        <v>6368.55</v>
      </c>
      <c r="F330">
        <v>20.46</v>
      </c>
      <c r="G330">
        <v>3180.13</v>
      </c>
      <c r="H330">
        <v>0</v>
      </c>
    </row>
    <row r="331" spans="1:8" x14ac:dyDescent="0.35">
      <c r="A331">
        <v>2226.634</v>
      </c>
      <c r="B331">
        <v>6.11</v>
      </c>
      <c r="C331">
        <v>57.210999999999999</v>
      </c>
      <c r="D331">
        <v>20.92</v>
      </c>
      <c r="E331">
        <v>6374.51</v>
      </c>
      <c r="F331">
        <v>20.46</v>
      </c>
      <c r="G331">
        <v>3188.9500000000003</v>
      </c>
      <c r="H331">
        <v>0</v>
      </c>
    </row>
    <row r="332" spans="1:8" x14ac:dyDescent="0.35">
      <c r="A332">
        <v>2233.4409999999998</v>
      </c>
      <c r="B332">
        <v>6.12</v>
      </c>
      <c r="C332">
        <v>57.213000000000001</v>
      </c>
      <c r="D332">
        <v>20.92</v>
      </c>
      <c r="E332">
        <v>6379.75</v>
      </c>
      <c r="F332">
        <v>20.46</v>
      </c>
      <c r="G332">
        <v>3186.02</v>
      </c>
      <c r="H332">
        <v>0</v>
      </c>
    </row>
    <row r="333" spans="1:8" x14ac:dyDescent="0.35">
      <c r="A333">
        <v>2240.2910000000002</v>
      </c>
      <c r="B333">
        <v>6.17</v>
      </c>
      <c r="C333">
        <v>57.210999999999999</v>
      </c>
      <c r="D333">
        <v>20.91</v>
      </c>
      <c r="E333">
        <v>6386.93</v>
      </c>
      <c r="F333">
        <v>20.46</v>
      </c>
      <c r="G333">
        <v>3188.86</v>
      </c>
      <c r="H333">
        <v>0</v>
      </c>
    </row>
    <row r="334" spans="1:8" x14ac:dyDescent="0.35">
      <c r="A334">
        <v>2247.2199999999998</v>
      </c>
      <c r="B334">
        <v>6.16</v>
      </c>
      <c r="C334">
        <v>57.213000000000001</v>
      </c>
      <c r="D334">
        <v>20.91</v>
      </c>
      <c r="E334">
        <v>6388.05</v>
      </c>
      <c r="F334">
        <v>20.45</v>
      </c>
      <c r="G334">
        <v>3191.52</v>
      </c>
      <c r="H334">
        <v>0</v>
      </c>
    </row>
    <row r="335" spans="1:8" x14ac:dyDescent="0.35">
      <c r="A335">
        <v>2254.029</v>
      </c>
      <c r="B335">
        <v>6.2</v>
      </c>
      <c r="C335">
        <v>57.215000000000003</v>
      </c>
      <c r="D335">
        <v>20.91</v>
      </c>
      <c r="E335">
        <v>6393.7099999999991</v>
      </c>
      <c r="F335">
        <v>20.45</v>
      </c>
      <c r="G335">
        <v>3199.0099999999998</v>
      </c>
      <c r="H335">
        <v>0</v>
      </c>
    </row>
    <row r="336" spans="1:8" x14ac:dyDescent="0.35">
      <c r="A336">
        <v>2261.3020000000001</v>
      </c>
      <c r="B336">
        <v>6.21</v>
      </c>
      <c r="C336">
        <v>57.215000000000003</v>
      </c>
      <c r="D336">
        <v>20.91</v>
      </c>
      <c r="E336">
        <v>6399.8799999999992</v>
      </c>
      <c r="F336">
        <v>20.46</v>
      </c>
      <c r="G336">
        <v>3205.11</v>
      </c>
      <c r="H336">
        <v>1</v>
      </c>
    </row>
    <row r="337" spans="1:8" x14ac:dyDescent="0.35">
      <c r="A337">
        <v>2268.5590000000002</v>
      </c>
      <c r="B337">
        <v>6.24</v>
      </c>
      <c r="C337">
        <v>57.215000000000003</v>
      </c>
      <c r="D337">
        <v>20.91</v>
      </c>
      <c r="E337">
        <v>6405.04</v>
      </c>
      <c r="F337">
        <v>20.46</v>
      </c>
      <c r="G337">
        <v>3210.52</v>
      </c>
      <c r="H337">
        <v>0</v>
      </c>
    </row>
    <row r="338" spans="1:8" x14ac:dyDescent="0.35">
      <c r="A338">
        <v>2275.6109999999999</v>
      </c>
      <c r="B338">
        <v>6.26</v>
      </c>
      <c r="C338">
        <v>57.213999999999999</v>
      </c>
      <c r="D338">
        <v>20.91</v>
      </c>
      <c r="E338">
        <v>6409.3600000000006</v>
      </c>
      <c r="F338">
        <v>20.46</v>
      </c>
      <c r="G338">
        <v>3213.88</v>
      </c>
      <c r="H338">
        <v>0</v>
      </c>
    </row>
    <row r="339" spans="1:8" x14ac:dyDescent="0.35">
      <c r="A339">
        <v>2282.712</v>
      </c>
      <c r="B339">
        <v>6.28</v>
      </c>
      <c r="C339">
        <v>57.215000000000003</v>
      </c>
      <c r="D339">
        <v>20.91</v>
      </c>
      <c r="E339">
        <v>6414.62</v>
      </c>
      <c r="F339">
        <v>20.46</v>
      </c>
      <c r="G339">
        <v>3214.0499999999997</v>
      </c>
      <c r="H339">
        <v>0</v>
      </c>
    </row>
    <row r="340" spans="1:8" x14ac:dyDescent="0.35">
      <c r="A340">
        <v>2289.8629999999998</v>
      </c>
      <c r="B340">
        <v>6.28</v>
      </c>
      <c r="C340">
        <v>57.216000000000001</v>
      </c>
      <c r="D340">
        <v>20.91</v>
      </c>
      <c r="E340">
        <v>6418.99</v>
      </c>
      <c r="F340">
        <v>20.46</v>
      </c>
      <c r="G340">
        <v>3212.64</v>
      </c>
      <c r="H340">
        <v>0</v>
      </c>
    </row>
    <row r="341" spans="1:8" x14ac:dyDescent="0.35">
      <c r="A341">
        <v>2296.5639999999999</v>
      </c>
      <c r="B341">
        <v>6.29</v>
      </c>
      <c r="C341">
        <v>57.216999999999999</v>
      </c>
      <c r="D341">
        <v>20.9</v>
      </c>
      <c r="E341">
        <v>6425.53</v>
      </c>
      <c r="F341">
        <v>20.46</v>
      </c>
      <c r="G341">
        <v>3221.71</v>
      </c>
      <c r="H341">
        <v>0</v>
      </c>
    </row>
    <row r="342" spans="1:8" x14ac:dyDescent="0.35">
      <c r="A342">
        <v>2303.7689999999998</v>
      </c>
      <c r="B342">
        <v>6.31</v>
      </c>
      <c r="C342">
        <v>57.216999999999999</v>
      </c>
      <c r="D342">
        <v>20.91</v>
      </c>
      <c r="E342">
        <v>6443.08</v>
      </c>
      <c r="F342">
        <v>20.45</v>
      </c>
      <c r="G342">
        <v>3234.35</v>
      </c>
      <c r="H342">
        <v>0</v>
      </c>
    </row>
    <row r="343" spans="1:8" x14ac:dyDescent="0.35">
      <c r="A343">
        <v>2310.7190000000001</v>
      </c>
      <c r="B343">
        <v>6.34</v>
      </c>
      <c r="C343">
        <v>57.216999999999999</v>
      </c>
      <c r="D343">
        <v>20.91</v>
      </c>
      <c r="E343">
        <v>6446.92</v>
      </c>
      <c r="F343">
        <v>20.45</v>
      </c>
      <c r="G343">
        <v>3193.91</v>
      </c>
      <c r="H343">
        <v>0</v>
      </c>
    </row>
    <row r="344" spans="1:8" x14ac:dyDescent="0.35">
      <c r="A344">
        <v>2317.489</v>
      </c>
      <c r="B344">
        <v>6.35</v>
      </c>
      <c r="C344">
        <v>57.218000000000004</v>
      </c>
      <c r="D344">
        <v>20.91</v>
      </c>
      <c r="E344">
        <v>6442.14</v>
      </c>
      <c r="F344">
        <v>20.45</v>
      </c>
      <c r="G344">
        <v>3225.9</v>
      </c>
      <c r="H344">
        <v>0</v>
      </c>
    </row>
    <row r="345" spans="1:8" x14ac:dyDescent="0.35">
      <c r="A345">
        <v>2324.645</v>
      </c>
      <c r="B345">
        <v>6.39</v>
      </c>
      <c r="C345">
        <v>57.22</v>
      </c>
      <c r="D345">
        <v>20.91</v>
      </c>
      <c r="E345">
        <v>6440.55</v>
      </c>
      <c r="F345">
        <v>20.45</v>
      </c>
      <c r="G345">
        <v>3224</v>
      </c>
      <c r="H345">
        <v>0</v>
      </c>
    </row>
    <row r="346" spans="1:8" x14ac:dyDescent="0.35">
      <c r="A346">
        <v>2331.7440000000001</v>
      </c>
      <c r="B346">
        <v>6.39</v>
      </c>
      <c r="C346">
        <v>57.220999999999997</v>
      </c>
      <c r="D346">
        <v>20.91</v>
      </c>
      <c r="E346">
        <v>6460.5</v>
      </c>
      <c r="F346">
        <v>20.45</v>
      </c>
      <c r="G346">
        <v>3088.8300000000004</v>
      </c>
      <c r="H346">
        <v>0</v>
      </c>
    </row>
    <row r="347" spans="1:8" x14ac:dyDescent="0.35">
      <c r="A347">
        <v>2338.2199999999998</v>
      </c>
      <c r="B347">
        <v>6.41</v>
      </c>
      <c r="C347">
        <v>57.22</v>
      </c>
      <c r="D347">
        <v>20.91</v>
      </c>
      <c r="E347">
        <v>6448.43</v>
      </c>
      <c r="F347">
        <v>20.45</v>
      </c>
      <c r="G347">
        <v>3224.96</v>
      </c>
      <c r="H347">
        <v>0</v>
      </c>
    </row>
    <row r="348" spans="1:8" x14ac:dyDescent="0.35">
      <c r="A348">
        <v>2344.5810000000001</v>
      </c>
      <c r="B348">
        <v>6.42</v>
      </c>
      <c r="C348">
        <v>57.222999999999999</v>
      </c>
      <c r="D348">
        <v>20.91</v>
      </c>
      <c r="E348">
        <v>6470.7</v>
      </c>
      <c r="F348">
        <v>20.46</v>
      </c>
      <c r="G348">
        <v>3247.3900000000003</v>
      </c>
      <c r="H348">
        <v>0</v>
      </c>
    </row>
    <row r="349" spans="1:8" x14ac:dyDescent="0.35">
      <c r="A349">
        <v>2351.3359999999998</v>
      </c>
      <c r="B349">
        <v>6.42</v>
      </c>
      <c r="C349">
        <v>57.222999999999999</v>
      </c>
      <c r="D349">
        <v>20.91</v>
      </c>
      <c r="E349">
        <v>6460.4100000000008</v>
      </c>
      <c r="F349">
        <v>20.46</v>
      </c>
      <c r="G349">
        <v>3239.0099999999998</v>
      </c>
      <c r="H349">
        <v>0</v>
      </c>
    </row>
    <row r="350" spans="1:8" x14ac:dyDescent="0.35">
      <c r="A350">
        <v>2358.4169999999999</v>
      </c>
      <c r="B350">
        <v>6.46</v>
      </c>
      <c r="C350">
        <v>57.223999999999997</v>
      </c>
      <c r="D350">
        <v>20.91</v>
      </c>
      <c r="E350">
        <v>6461.97</v>
      </c>
      <c r="F350">
        <v>20.46</v>
      </c>
      <c r="G350">
        <v>3233.18</v>
      </c>
      <c r="H350">
        <v>0</v>
      </c>
    </row>
    <row r="351" spans="1:8" x14ac:dyDescent="0.35">
      <c r="A351">
        <v>2365.6080000000002</v>
      </c>
      <c r="B351">
        <v>6.47</v>
      </c>
      <c r="C351">
        <v>57.223999999999997</v>
      </c>
      <c r="D351">
        <v>20.9</v>
      </c>
      <c r="E351">
        <v>6487.4400000000005</v>
      </c>
      <c r="F351">
        <v>20.46</v>
      </c>
      <c r="G351">
        <v>3248.3399999999997</v>
      </c>
      <c r="H351">
        <v>0</v>
      </c>
    </row>
    <row r="352" spans="1:8" x14ac:dyDescent="0.35">
      <c r="A352">
        <v>2372.884</v>
      </c>
      <c r="B352">
        <v>6.48</v>
      </c>
      <c r="C352">
        <v>57.225000000000001</v>
      </c>
      <c r="D352">
        <v>20.9</v>
      </c>
      <c r="E352">
        <v>6479.0999999999995</v>
      </c>
      <c r="F352">
        <v>20.46</v>
      </c>
      <c r="G352">
        <v>3255.4599999999996</v>
      </c>
      <c r="H352">
        <v>0</v>
      </c>
    </row>
    <row r="353" spans="1:8" x14ac:dyDescent="0.35">
      <c r="A353">
        <v>2380.1390000000001</v>
      </c>
      <c r="B353">
        <v>6.52</v>
      </c>
      <c r="C353">
        <v>57.225999999999999</v>
      </c>
      <c r="D353">
        <v>20.91</v>
      </c>
      <c r="E353">
        <v>6498.0599999999995</v>
      </c>
      <c r="F353">
        <v>20.47</v>
      </c>
      <c r="G353">
        <v>3271.7000000000003</v>
      </c>
      <c r="H353">
        <v>0</v>
      </c>
    </row>
    <row r="354" spans="1:8" x14ac:dyDescent="0.35">
      <c r="A354">
        <v>2387.2820000000002</v>
      </c>
      <c r="B354">
        <v>6.53</v>
      </c>
      <c r="C354">
        <v>57.225999999999999</v>
      </c>
      <c r="D354">
        <v>20.91</v>
      </c>
      <c r="E354">
        <v>6503.1299999999992</v>
      </c>
      <c r="F354">
        <v>20.46</v>
      </c>
      <c r="G354">
        <v>3271.82</v>
      </c>
      <c r="H354">
        <v>0</v>
      </c>
    </row>
    <row r="355" spans="1:8" x14ac:dyDescent="0.35">
      <c r="A355">
        <v>2393.8040000000001</v>
      </c>
      <c r="B355">
        <v>6.56</v>
      </c>
      <c r="C355">
        <v>57.226999999999997</v>
      </c>
      <c r="D355">
        <v>20.91</v>
      </c>
      <c r="E355">
        <v>6499.58</v>
      </c>
      <c r="F355">
        <v>20.47</v>
      </c>
      <c r="G355">
        <v>3269.23</v>
      </c>
      <c r="H355">
        <v>0</v>
      </c>
    </row>
    <row r="356" spans="1:8" x14ac:dyDescent="0.35">
      <c r="A356">
        <v>2401.0059999999999</v>
      </c>
      <c r="B356">
        <v>6.56</v>
      </c>
      <c r="C356">
        <v>57.226999999999997</v>
      </c>
      <c r="D356">
        <v>20.9</v>
      </c>
      <c r="E356">
        <v>6510.34</v>
      </c>
      <c r="F356">
        <v>20.47</v>
      </c>
      <c r="G356">
        <v>3268.6000000000004</v>
      </c>
      <c r="H356">
        <v>0</v>
      </c>
    </row>
    <row r="357" spans="1:8" x14ac:dyDescent="0.35">
      <c r="A357">
        <v>2408.1280000000002</v>
      </c>
      <c r="B357">
        <v>6.6</v>
      </c>
      <c r="C357">
        <v>57.228000000000002</v>
      </c>
      <c r="D357">
        <v>20.9</v>
      </c>
      <c r="E357">
        <v>6505.93</v>
      </c>
      <c r="F357">
        <v>20.47</v>
      </c>
      <c r="G357">
        <v>3272.65</v>
      </c>
      <c r="H357">
        <v>0</v>
      </c>
    </row>
    <row r="358" spans="1:8" x14ac:dyDescent="0.35">
      <c r="A358">
        <v>2414.65</v>
      </c>
      <c r="B358">
        <v>6.6</v>
      </c>
      <c r="C358">
        <v>57.228000000000002</v>
      </c>
      <c r="D358">
        <v>20.9</v>
      </c>
      <c r="E358">
        <v>6519.69</v>
      </c>
      <c r="F358">
        <v>20.47</v>
      </c>
      <c r="G358">
        <v>3279.5299999999997</v>
      </c>
      <c r="H358">
        <v>0</v>
      </c>
    </row>
    <row r="359" spans="1:8" x14ac:dyDescent="0.35">
      <c r="A359">
        <v>2421.8200000000002</v>
      </c>
      <c r="B359">
        <v>6.63</v>
      </c>
      <c r="C359">
        <v>57.228000000000002</v>
      </c>
      <c r="D359">
        <v>20.9</v>
      </c>
      <c r="E359">
        <v>6529.63</v>
      </c>
      <c r="F359">
        <v>20.47</v>
      </c>
      <c r="G359">
        <v>3261.5699999999997</v>
      </c>
      <c r="H359">
        <v>0</v>
      </c>
    </row>
    <row r="360" spans="1:8" x14ac:dyDescent="0.35">
      <c r="A360">
        <v>2428.9079999999999</v>
      </c>
      <c r="B360">
        <v>6.64</v>
      </c>
      <c r="C360">
        <v>57.228000000000002</v>
      </c>
      <c r="D360">
        <v>20.9</v>
      </c>
      <c r="E360">
        <v>6525.5599999999995</v>
      </c>
      <c r="F360">
        <v>20.47</v>
      </c>
      <c r="G360">
        <v>3280.8799999999997</v>
      </c>
      <c r="H360">
        <v>0</v>
      </c>
    </row>
    <row r="361" spans="1:8" x14ac:dyDescent="0.35">
      <c r="A361">
        <v>2435.5889999999999</v>
      </c>
      <c r="B361">
        <v>6.64</v>
      </c>
      <c r="C361">
        <v>57.23</v>
      </c>
      <c r="D361">
        <v>20.91</v>
      </c>
      <c r="E361">
        <v>6523.04</v>
      </c>
      <c r="F361">
        <v>20.48</v>
      </c>
      <c r="G361">
        <v>3290</v>
      </c>
      <c r="H361">
        <v>0</v>
      </c>
    </row>
    <row r="362" spans="1:8" x14ac:dyDescent="0.35">
      <c r="A362">
        <v>2442.7640000000001</v>
      </c>
      <c r="B362">
        <v>6.66</v>
      </c>
      <c r="C362">
        <v>57.228999999999999</v>
      </c>
      <c r="D362">
        <v>20.9</v>
      </c>
      <c r="E362">
        <v>6533.24</v>
      </c>
      <c r="F362">
        <v>20.48</v>
      </c>
      <c r="G362">
        <v>3291.2400000000002</v>
      </c>
      <c r="H362">
        <v>0</v>
      </c>
    </row>
    <row r="363" spans="1:8" x14ac:dyDescent="0.35">
      <c r="A363">
        <v>2449.8249999999998</v>
      </c>
      <c r="B363">
        <v>6.67</v>
      </c>
      <c r="C363">
        <v>57.23</v>
      </c>
      <c r="D363">
        <v>20.9</v>
      </c>
      <c r="E363">
        <v>6549.55</v>
      </c>
      <c r="F363">
        <v>20.49</v>
      </c>
      <c r="G363">
        <v>3299.02</v>
      </c>
      <c r="H363">
        <v>0</v>
      </c>
    </row>
    <row r="364" spans="1:8" x14ac:dyDescent="0.35">
      <c r="A364">
        <v>2456.4830000000002</v>
      </c>
      <c r="B364">
        <v>6.71</v>
      </c>
      <c r="C364">
        <v>57.231000000000002</v>
      </c>
      <c r="D364">
        <v>20.91</v>
      </c>
      <c r="E364">
        <v>6542.81</v>
      </c>
      <c r="F364">
        <v>20.48</v>
      </c>
      <c r="G364">
        <v>3297.79</v>
      </c>
      <c r="H364">
        <v>0</v>
      </c>
    </row>
    <row r="365" spans="1:8" x14ac:dyDescent="0.35">
      <c r="A365">
        <v>2463.5360000000001</v>
      </c>
      <c r="B365">
        <v>6.71</v>
      </c>
      <c r="C365">
        <v>57.228999999999999</v>
      </c>
      <c r="D365">
        <v>20.9</v>
      </c>
      <c r="E365">
        <v>6548.38</v>
      </c>
      <c r="F365">
        <v>20.49</v>
      </c>
      <c r="G365">
        <v>3299.19</v>
      </c>
      <c r="H365">
        <v>0</v>
      </c>
    </row>
    <row r="366" spans="1:8" x14ac:dyDescent="0.35">
      <c r="A366">
        <v>2470.2640000000001</v>
      </c>
      <c r="B366">
        <v>6.75</v>
      </c>
      <c r="C366">
        <v>57.23</v>
      </c>
      <c r="D366">
        <v>20.9</v>
      </c>
      <c r="E366">
        <v>6553.77</v>
      </c>
      <c r="F366">
        <v>20.49</v>
      </c>
      <c r="G366">
        <v>3298.35</v>
      </c>
      <c r="H366">
        <v>0</v>
      </c>
    </row>
    <row r="367" spans="1:8" x14ac:dyDescent="0.35">
      <c r="A367">
        <v>2477.1819999999998</v>
      </c>
      <c r="B367">
        <v>6.75</v>
      </c>
      <c r="C367">
        <v>57.231000000000002</v>
      </c>
      <c r="D367">
        <v>20.9</v>
      </c>
      <c r="E367">
        <v>6569.57</v>
      </c>
      <c r="F367">
        <v>20.48</v>
      </c>
      <c r="G367">
        <v>3312.02</v>
      </c>
      <c r="H367">
        <v>0</v>
      </c>
    </row>
    <row r="368" spans="1:8" x14ac:dyDescent="0.35">
      <c r="A368">
        <v>2483.8119999999999</v>
      </c>
      <c r="B368">
        <v>6.78</v>
      </c>
      <c r="C368">
        <v>57.231000000000002</v>
      </c>
      <c r="D368">
        <v>20.9</v>
      </c>
      <c r="E368">
        <v>6563.27</v>
      </c>
      <c r="F368">
        <v>20.48</v>
      </c>
      <c r="G368">
        <v>3298.92</v>
      </c>
      <c r="H368">
        <v>0</v>
      </c>
    </row>
    <row r="369" spans="1:8" x14ac:dyDescent="0.35">
      <c r="A369">
        <v>2490.877</v>
      </c>
      <c r="B369">
        <v>6.79</v>
      </c>
      <c r="C369">
        <v>57.231999999999999</v>
      </c>
      <c r="D369">
        <v>20.9</v>
      </c>
      <c r="E369">
        <v>6568.6900000000005</v>
      </c>
      <c r="F369">
        <v>20.48</v>
      </c>
      <c r="G369">
        <v>3298.7799999999997</v>
      </c>
      <c r="H369">
        <v>0</v>
      </c>
    </row>
    <row r="370" spans="1:8" x14ac:dyDescent="0.35">
      <c r="A370">
        <v>2498.0050000000001</v>
      </c>
      <c r="B370">
        <v>6.82</v>
      </c>
      <c r="C370">
        <v>57.231000000000002</v>
      </c>
      <c r="D370">
        <v>20.9</v>
      </c>
      <c r="E370">
        <v>6572.75</v>
      </c>
      <c r="F370">
        <v>20.49</v>
      </c>
      <c r="G370">
        <v>3298.54</v>
      </c>
      <c r="H370">
        <v>0</v>
      </c>
    </row>
    <row r="371" spans="1:8" x14ac:dyDescent="0.35">
      <c r="A371">
        <v>2504.9949999999999</v>
      </c>
      <c r="B371">
        <v>6.82</v>
      </c>
      <c r="C371">
        <v>57.231999999999999</v>
      </c>
      <c r="D371">
        <v>20.9</v>
      </c>
      <c r="E371">
        <v>6589.65</v>
      </c>
      <c r="F371">
        <v>20.49</v>
      </c>
      <c r="G371">
        <v>3312.4500000000003</v>
      </c>
      <c r="H371">
        <v>0</v>
      </c>
    </row>
    <row r="372" spans="1:8" x14ac:dyDescent="0.35">
      <c r="A372">
        <v>2512.1489999999999</v>
      </c>
      <c r="B372">
        <v>6.86</v>
      </c>
      <c r="C372">
        <v>57.231999999999999</v>
      </c>
      <c r="D372">
        <v>20.9</v>
      </c>
      <c r="E372">
        <v>6583.13</v>
      </c>
      <c r="F372">
        <v>20.48</v>
      </c>
      <c r="G372">
        <v>3304.2799999999997</v>
      </c>
      <c r="H372">
        <v>0</v>
      </c>
    </row>
    <row r="373" spans="1:8" x14ac:dyDescent="0.35">
      <c r="A373">
        <v>2519.4160000000002</v>
      </c>
      <c r="B373">
        <v>6.86</v>
      </c>
      <c r="C373">
        <v>57.232999999999997</v>
      </c>
      <c r="D373">
        <v>20.9</v>
      </c>
      <c r="E373">
        <v>6587.99</v>
      </c>
      <c r="F373">
        <v>20.49</v>
      </c>
      <c r="G373">
        <v>3304</v>
      </c>
      <c r="H373">
        <v>0</v>
      </c>
    </row>
    <row r="374" spans="1:8" x14ac:dyDescent="0.35">
      <c r="A374">
        <v>2526.5320000000002</v>
      </c>
      <c r="B374">
        <v>6.86</v>
      </c>
      <c r="C374">
        <v>57.234000000000002</v>
      </c>
      <c r="D374">
        <v>20.9</v>
      </c>
      <c r="E374">
        <v>6592.85</v>
      </c>
      <c r="F374">
        <v>20.5</v>
      </c>
      <c r="G374">
        <v>3307.4300000000003</v>
      </c>
      <c r="H374">
        <v>0</v>
      </c>
    </row>
    <row r="375" spans="1:8" x14ac:dyDescent="0.35">
      <c r="A375">
        <v>2533.3829999999998</v>
      </c>
      <c r="B375">
        <v>6.9</v>
      </c>
      <c r="C375">
        <v>57.232999999999997</v>
      </c>
      <c r="D375">
        <v>20.9</v>
      </c>
      <c r="E375">
        <v>6597.92</v>
      </c>
      <c r="F375">
        <v>20.5</v>
      </c>
      <c r="G375">
        <v>3319.0499999999997</v>
      </c>
      <c r="H375">
        <v>0</v>
      </c>
    </row>
    <row r="376" spans="1:8" x14ac:dyDescent="0.35">
      <c r="A376">
        <v>2540.14</v>
      </c>
      <c r="B376">
        <v>6.9</v>
      </c>
      <c r="C376">
        <v>57.234000000000002</v>
      </c>
      <c r="D376">
        <v>20.9</v>
      </c>
      <c r="E376">
        <v>6613.71</v>
      </c>
      <c r="F376">
        <v>20.5</v>
      </c>
      <c r="G376">
        <v>3333.45</v>
      </c>
      <c r="H376">
        <v>0</v>
      </c>
    </row>
    <row r="377" spans="1:8" x14ac:dyDescent="0.35">
      <c r="A377">
        <v>2547.047</v>
      </c>
      <c r="B377">
        <v>6.93</v>
      </c>
      <c r="C377">
        <v>57.234999999999999</v>
      </c>
      <c r="D377">
        <v>20.9</v>
      </c>
      <c r="E377">
        <v>6607.54</v>
      </c>
      <c r="F377">
        <v>20.5</v>
      </c>
      <c r="G377">
        <v>3322.9500000000003</v>
      </c>
      <c r="H377">
        <v>0</v>
      </c>
    </row>
    <row r="378" spans="1:8" x14ac:dyDescent="0.35">
      <c r="A378">
        <v>2553.9050000000002</v>
      </c>
      <c r="B378">
        <v>6.94</v>
      </c>
      <c r="C378">
        <v>57.234999999999999</v>
      </c>
      <c r="D378">
        <v>20.9</v>
      </c>
      <c r="E378">
        <v>6612.29</v>
      </c>
      <c r="F378">
        <v>20.51</v>
      </c>
      <c r="G378">
        <v>3324.59</v>
      </c>
      <c r="H378">
        <v>0</v>
      </c>
    </row>
    <row r="379" spans="1:8" x14ac:dyDescent="0.35">
      <c r="A379">
        <v>2560.6619999999998</v>
      </c>
      <c r="B379">
        <v>6.97</v>
      </c>
      <c r="C379">
        <v>57.234000000000002</v>
      </c>
      <c r="D379">
        <v>20.9</v>
      </c>
      <c r="E379">
        <v>6616.52</v>
      </c>
      <c r="F379">
        <v>20.51</v>
      </c>
      <c r="G379">
        <v>3333.3599999999997</v>
      </c>
      <c r="H379">
        <v>0</v>
      </c>
    </row>
    <row r="380" spans="1:8" x14ac:dyDescent="0.35">
      <c r="A380">
        <v>2567.6109999999999</v>
      </c>
      <c r="B380">
        <v>6.98</v>
      </c>
      <c r="C380">
        <v>57.235999999999997</v>
      </c>
      <c r="D380">
        <v>20.9</v>
      </c>
      <c r="E380">
        <v>6620.57</v>
      </c>
      <c r="F380">
        <v>20.51</v>
      </c>
      <c r="G380">
        <v>3333.2000000000003</v>
      </c>
      <c r="H380">
        <v>0</v>
      </c>
    </row>
    <row r="381" spans="1:8" x14ac:dyDescent="0.35">
      <c r="A381">
        <v>2574.3009999999999</v>
      </c>
      <c r="B381">
        <v>7.01</v>
      </c>
      <c r="C381">
        <v>57.234000000000002</v>
      </c>
      <c r="D381">
        <v>20.9</v>
      </c>
      <c r="E381">
        <v>6631.47</v>
      </c>
      <c r="F381">
        <v>20.52</v>
      </c>
      <c r="G381">
        <v>3332.17</v>
      </c>
      <c r="H381">
        <v>0</v>
      </c>
    </row>
    <row r="382" spans="1:8" x14ac:dyDescent="0.35">
      <c r="A382">
        <v>2581.2910000000002</v>
      </c>
      <c r="B382">
        <v>7.02</v>
      </c>
      <c r="C382">
        <v>57.234000000000002</v>
      </c>
      <c r="D382">
        <v>20.9</v>
      </c>
      <c r="E382">
        <v>6634.13</v>
      </c>
      <c r="F382">
        <v>20.53</v>
      </c>
      <c r="G382">
        <v>3342.2999999999997</v>
      </c>
      <c r="H382">
        <v>0</v>
      </c>
    </row>
    <row r="383" spans="1:8" x14ac:dyDescent="0.35">
      <c r="A383">
        <v>2588.0390000000002</v>
      </c>
      <c r="B383">
        <v>7.04</v>
      </c>
      <c r="C383">
        <v>57.232999999999997</v>
      </c>
      <c r="D383">
        <v>20.9</v>
      </c>
      <c r="E383">
        <v>6641.03</v>
      </c>
      <c r="F383">
        <v>20.53</v>
      </c>
      <c r="G383">
        <v>3350.91</v>
      </c>
      <c r="H383">
        <v>0</v>
      </c>
    </row>
    <row r="384" spans="1:8" x14ac:dyDescent="0.35">
      <c r="A384">
        <v>2595.19</v>
      </c>
      <c r="B384">
        <v>7.04</v>
      </c>
      <c r="C384">
        <v>57.237000000000002</v>
      </c>
      <c r="D384">
        <v>20.89</v>
      </c>
      <c r="E384">
        <v>6645.61</v>
      </c>
      <c r="F384">
        <v>20.53</v>
      </c>
      <c r="G384">
        <v>3342.8900000000003</v>
      </c>
      <c r="H384">
        <v>0</v>
      </c>
    </row>
    <row r="385" spans="1:8" x14ac:dyDescent="0.35">
      <c r="A385">
        <v>2602.183</v>
      </c>
      <c r="B385">
        <v>7.07</v>
      </c>
      <c r="C385">
        <v>57.235999999999997</v>
      </c>
      <c r="D385">
        <v>20.89</v>
      </c>
      <c r="E385">
        <v>6647.5099999999993</v>
      </c>
      <c r="F385">
        <v>20.54</v>
      </c>
      <c r="G385">
        <v>3345.79</v>
      </c>
      <c r="H385">
        <v>0</v>
      </c>
    </row>
    <row r="386" spans="1:8" x14ac:dyDescent="0.35">
      <c r="A386">
        <v>2608.741</v>
      </c>
      <c r="B386">
        <v>7.08</v>
      </c>
      <c r="C386">
        <v>57.235999999999997</v>
      </c>
      <c r="D386">
        <v>20.9</v>
      </c>
      <c r="E386">
        <v>6647.12</v>
      </c>
      <c r="F386">
        <v>20.54</v>
      </c>
      <c r="G386">
        <v>3352.5499999999997</v>
      </c>
      <c r="H386">
        <v>0</v>
      </c>
    </row>
    <row r="387" spans="1:8" x14ac:dyDescent="0.35">
      <c r="A387">
        <v>2615.8679999999999</v>
      </c>
      <c r="B387">
        <v>7.11</v>
      </c>
      <c r="C387">
        <v>57.235999999999997</v>
      </c>
      <c r="D387">
        <v>20.89</v>
      </c>
      <c r="E387">
        <v>6661.9000000000005</v>
      </c>
      <c r="F387">
        <v>20.55</v>
      </c>
      <c r="G387">
        <v>3364.22</v>
      </c>
      <c r="H387">
        <v>0</v>
      </c>
    </row>
    <row r="388" spans="1:8" x14ac:dyDescent="0.35">
      <c r="A388">
        <v>2622.5419999999999</v>
      </c>
      <c r="B388">
        <v>7.12</v>
      </c>
      <c r="C388">
        <v>57.234000000000002</v>
      </c>
      <c r="D388">
        <v>20.89</v>
      </c>
      <c r="E388">
        <v>6671.03</v>
      </c>
      <c r="F388">
        <v>20.54</v>
      </c>
      <c r="G388">
        <v>3352.5299999999997</v>
      </c>
      <c r="H388">
        <v>0</v>
      </c>
    </row>
    <row r="389" spans="1:8" x14ac:dyDescent="0.35">
      <c r="A389">
        <v>2629.855</v>
      </c>
      <c r="B389">
        <v>7.15</v>
      </c>
      <c r="C389">
        <v>57.232999999999997</v>
      </c>
      <c r="D389">
        <v>20.89</v>
      </c>
      <c r="E389">
        <v>6669.5700000000006</v>
      </c>
      <c r="F389">
        <v>20.54</v>
      </c>
      <c r="G389">
        <v>3365.49</v>
      </c>
      <c r="H389">
        <v>0</v>
      </c>
    </row>
    <row r="390" spans="1:8" x14ac:dyDescent="0.35">
      <c r="A390">
        <v>2636.9259999999999</v>
      </c>
      <c r="B390">
        <v>7.16</v>
      </c>
      <c r="C390">
        <v>57.234999999999999</v>
      </c>
      <c r="D390">
        <v>20.89</v>
      </c>
      <c r="E390">
        <v>6680.4699999999993</v>
      </c>
      <c r="F390">
        <v>20.54</v>
      </c>
      <c r="G390">
        <v>3353.62</v>
      </c>
      <c r="H390">
        <v>0</v>
      </c>
    </row>
    <row r="391" spans="1:8" x14ac:dyDescent="0.35">
      <c r="A391">
        <v>2644.08</v>
      </c>
      <c r="B391">
        <v>7.18</v>
      </c>
      <c r="C391">
        <v>57.237000000000002</v>
      </c>
      <c r="D391">
        <v>20.89</v>
      </c>
      <c r="E391">
        <v>6685.3499999999995</v>
      </c>
      <c r="F391">
        <v>20.54</v>
      </c>
      <c r="G391">
        <v>3372.9900000000002</v>
      </c>
      <c r="H391">
        <v>0</v>
      </c>
    </row>
    <row r="392" spans="1:8" x14ac:dyDescent="0.35">
      <c r="A392">
        <v>2650.4650000000001</v>
      </c>
      <c r="B392">
        <v>7.18</v>
      </c>
      <c r="C392">
        <v>57.238</v>
      </c>
      <c r="D392">
        <v>20.89</v>
      </c>
      <c r="E392">
        <v>6692.85</v>
      </c>
      <c r="F392">
        <v>20.54</v>
      </c>
      <c r="G392">
        <v>3356.71</v>
      </c>
      <c r="H392">
        <v>0</v>
      </c>
    </row>
    <row r="393" spans="1:8" x14ac:dyDescent="0.35">
      <c r="A393">
        <v>2657.06</v>
      </c>
      <c r="B393">
        <v>7.2</v>
      </c>
      <c r="C393">
        <v>57.234999999999999</v>
      </c>
      <c r="D393">
        <v>20.9</v>
      </c>
      <c r="E393">
        <v>6691.75</v>
      </c>
      <c r="F393">
        <v>20.54</v>
      </c>
      <c r="G393">
        <v>3360.56</v>
      </c>
      <c r="H393">
        <v>0</v>
      </c>
    </row>
    <row r="394" spans="1:8" x14ac:dyDescent="0.35">
      <c r="A394">
        <v>2664.2710000000002</v>
      </c>
      <c r="B394">
        <v>7.21</v>
      </c>
      <c r="C394">
        <v>57.235999999999997</v>
      </c>
      <c r="D394">
        <v>20.89</v>
      </c>
      <c r="E394">
        <v>6700.97</v>
      </c>
      <c r="F394">
        <v>20.55</v>
      </c>
      <c r="G394">
        <v>3380.6699999999996</v>
      </c>
      <c r="H394">
        <v>1</v>
      </c>
    </row>
    <row r="395" spans="1:8" x14ac:dyDescent="0.35">
      <c r="A395">
        <v>2670.7719999999999</v>
      </c>
      <c r="B395">
        <v>7.22</v>
      </c>
      <c r="C395">
        <v>57.237000000000002</v>
      </c>
      <c r="D395">
        <v>20.89</v>
      </c>
      <c r="E395">
        <v>6706.6299999999992</v>
      </c>
      <c r="F395">
        <v>20.55</v>
      </c>
      <c r="G395">
        <v>3381.94</v>
      </c>
      <c r="H395">
        <v>0</v>
      </c>
    </row>
    <row r="396" spans="1:8" x14ac:dyDescent="0.35">
      <c r="A396">
        <v>2677.9180000000001</v>
      </c>
      <c r="B396">
        <v>7.24</v>
      </c>
      <c r="C396">
        <v>57.237000000000002</v>
      </c>
      <c r="D396">
        <v>20.89</v>
      </c>
      <c r="E396">
        <v>6690.34</v>
      </c>
      <c r="F396">
        <v>20.55</v>
      </c>
      <c r="G396">
        <v>3377.51</v>
      </c>
      <c r="H396">
        <v>0</v>
      </c>
    </row>
    <row r="397" spans="1:8" x14ac:dyDescent="0.35">
      <c r="A397">
        <v>2684.4119999999998</v>
      </c>
      <c r="B397">
        <v>7.27</v>
      </c>
      <c r="C397">
        <v>57.235999999999997</v>
      </c>
      <c r="D397">
        <v>20.89</v>
      </c>
      <c r="E397">
        <v>6712.55</v>
      </c>
      <c r="F397">
        <v>20.56</v>
      </c>
      <c r="G397">
        <v>3377.08</v>
      </c>
      <c r="H397">
        <v>0</v>
      </c>
    </row>
    <row r="398" spans="1:8" x14ac:dyDescent="0.35">
      <c r="A398">
        <v>2691.5639999999999</v>
      </c>
      <c r="B398">
        <v>7.28</v>
      </c>
      <c r="C398">
        <v>57.237000000000002</v>
      </c>
      <c r="D398">
        <v>20.89</v>
      </c>
      <c r="E398">
        <v>6718.5199999999995</v>
      </c>
      <c r="F398">
        <v>20.57</v>
      </c>
      <c r="G398">
        <v>3388.58</v>
      </c>
      <c r="H398">
        <v>0</v>
      </c>
    </row>
    <row r="399" spans="1:8" x14ac:dyDescent="0.35">
      <c r="A399">
        <v>2697.9940000000001</v>
      </c>
      <c r="B399">
        <v>7.3</v>
      </c>
      <c r="C399">
        <v>57.24</v>
      </c>
      <c r="D399">
        <v>20.89</v>
      </c>
      <c r="E399">
        <v>6718.6399999999994</v>
      </c>
      <c r="F399">
        <v>20.57</v>
      </c>
      <c r="G399">
        <v>3396.78</v>
      </c>
      <c r="H399">
        <v>0</v>
      </c>
    </row>
    <row r="400" spans="1:8" x14ac:dyDescent="0.35">
      <c r="A400">
        <v>2704.5810000000001</v>
      </c>
      <c r="B400">
        <v>7.31</v>
      </c>
      <c r="C400">
        <v>57.238999999999997</v>
      </c>
      <c r="D400">
        <v>20.89</v>
      </c>
      <c r="E400">
        <v>6726.4299999999994</v>
      </c>
      <c r="F400">
        <v>20.56</v>
      </c>
      <c r="G400">
        <v>3401.94</v>
      </c>
      <c r="H400">
        <v>0</v>
      </c>
    </row>
    <row r="401" spans="1:8" x14ac:dyDescent="0.35">
      <c r="A401">
        <v>2711.8380000000002</v>
      </c>
      <c r="B401">
        <v>7.34</v>
      </c>
      <c r="C401">
        <v>57.238999999999997</v>
      </c>
      <c r="D401">
        <v>20.89</v>
      </c>
      <c r="E401">
        <v>6728.7999999999993</v>
      </c>
      <c r="F401">
        <v>20.56</v>
      </c>
      <c r="G401">
        <v>3403.87</v>
      </c>
      <c r="H401">
        <v>0</v>
      </c>
    </row>
    <row r="402" spans="1:8" x14ac:dyDescent="0.35">
      <c r="A402">
        <v>2718.884</v>
      </c>
      <c r="B402">
        <v>7.35</v>
      </c>
      <c r="C402">
        <v>57.24</v>
      </c>
      <c r="D402">
        <v>20.89</v>
      </c>
      <c r="E402">
        <v>6723.28</v>
      </c>
      <c r="F402">
        <v>20.56</v>
      </c>
      <c r="G402">
        <v>3396.9900000000002</v>
      </c>
      <c r="H402">
        <v>0</v>
      </c>
    </row>
    <row r="403" spans="1:8" x14ac:dyDescent="0.35">
      <c r="A403">
        <v>2725.375</v>
      </c>
      <c r="B403">
        <v>7.38</v>
      </c>
      <c r="C403">
        <v>57.24</v>
      </c>
      <c r="D403">
        <v>20.89</v>
      </c>
      <c r="E403">
        <v>6732.5</v>
      </c>
      <c r="F403">
        <v>20.56</v>
      </c>
      <c r="G403">
        <v>3412.83</v>
      </c>
      <c r="H403">
        <v>0</v>
      </c>
    </row>
    <row r="404" spans="1:8" x14ac:dyDescent="0.35">
      <c r="A404">
        <v>2732.5839999999998</v>
      </c>
      <c r="B404">
        <v>7.39</v>
      </c>
      <c r="C404">
        <v>57.238999999999997</v>
      </c>
      <c r="D404">
        <v>20.89</v>
      </c>
      <c r="E404">
        <v>6733.84</v>
      </c>
      <c r="F404">
        <v>20.56</v>
      </c>
      <c r="G404">
        <v>3414.12</v>
      </c>
      <c r="H404">
        <v>0</v>
      </c>
    </row>
    <row r="405" spans="1:8" x14ac:dyDescent="0.35">
      <c r="A405">
        <v>2739.7510000000002</v>
      </c>
      <c r="B405">
        <v>7.42</v>
      </c>
      <c r="C405">
        <v>57.238999999999997</v>
      </c>
      <c r="D405">
        <v>20.88</v>
      </c>
      <c r="E405">
        <v>6741.18</v>
      </c>
      <c r="F405">
        <v>20.57</v>
      </c>
      <c r="G405">
        <v>3418.49</v>
      </c>
      <c r="H405">
        <v>0</v>
      </c>
    </row>
    <row r="406" spans="1:8" x14ac:dyDescent="0.35">
      <c r="A406">
        <v>2746.3690000000001</v>
      </c>
      <c r="B406">
        <v>7.44</v>
      </c>
      <c r="C406">
        <v>57.238999999999997</v>
      </c>
      <c r="D406">
        <v>20.89</v>
      </c>
      <c r="E406">
        <v>6759.54</v>
      </c>
      <c r="F406">
        <v>20.56</v>
      </c>
      <c r="G406">
        <v>3407.0299999999997</v>
      </c>
      <c r="H406">
        <v>0</v>
      </c>
    </row>
    <row r="407" spans="1:8" x14ac:dyDescent="0.35">
      <c r="A407">
        <v>2753.5360000000001</v>
      </c>
      <c r="B407">
        <v>7.45</v>
      </c>
      <c r="C407">
        <v>57.238999999999997</v>
      </c>
      <c r="D407">
        <v>20.89</v>
      </c>
      <c r="E407">
        <v>6754.39</v>
      </c>
      <c r="F407">
        <v>20.55</v>
      </c>
      <c r="G407">
        <v>3333.2799999999997</v>
      </c>
      <c r="H407">
        <v>0</v>
      </c>
    </row>
    <row r="408" spans="1:8" x14ac:dyDescent="0.35">
      <c r="A408">
        <v>2760.585</v>
      </c>
      <c r="B408">
        <v>7.49</v>
      </c>
      <c r="C408">
        <v>57.238</v>
      </c>
      <c r="D408">
        <v>20.89</v>
      </c>
      <c r="E408">
        <v>6756.99</v>
      </c>
      <c r="F408">
        <v>20.54</v>
      </c>
      <c r="G408">
        <v>3425.5</v>
      </c>
      <c r="H408">
        <v>0</v>
      </c>
    </row>
    <row r="409" spans="1:8" x14ac:dyDescent="0.35">
      <c r="A409">
        <v>2767.3209999999999</v>
      </c>
      <c r="B409">
        <v>7.49</v>
      </c>
      <c r="C409">
        <v>57.238</v>
      </c>
      <c r="D409">
        <v>20.89</v>
      </c>
      <c r="E409">
        <v>6760.8499999999995</v>
      </c>
      <c r="F409">
        <v>20.55</v>
      </c>
      <c r="G409">
        <v>3426.48</v>
      </c>
      <c r="H409">
        <v>0</v>
      </c>
    </row>
    <row r="410" spans="1:8" x14ac:dyDescent="0.35">
      <c r="A410">
        <v>2774.35</v>
      </c>
      <c r="B410">
        <v>7.49</v>
      </c>
      <c r="C410">
        <v>57.237000000000002</v>
      </c>
      <c r="D410">
        <v>20.89</v>
      </c>
      <c r="E410">
        <v>6777.2</v>
      </c>
      <c r="F410">
        <v>20.54</v>
      </c>
      <c r="G410">
        <v>3439.36</v>
      </c>
      <c r="H410">
        <v>0</v>
      </c>
    </row>
    <row r="411" spans="1:8" x14ac:dyDescent="0.35">
      <c r="A411">
        <v>2781.52</v>
      </c>
      <c r="B411">
        <v>7.49</v>
      </c>
      <c r="C411">
        <v>57.238</v>
      </c>
      <c r="D411">
        <v>20.89</v>
      </c>
      <c r="E411">
        <v>6782.77</v>
      </c>
      <c r="F411">
        <v>20.54</v>
      </c>
      <c r="G411">
        <v>3367.77</v>
      </c>
      <c r="H411">
        <v>0</v>
      </c>
    </row>
    <row r="412" spans="1:8" x14ac:dyDescent="0.35">
      <c r="A412">
        <v>2788.7</v>
      </c>
      <c r="B412">
        <v>7.52</v>
      </c>
      <c r="C412">
        <v>57.238</v>
      </c>
      <c r="D412">
        <v>20.89</v>
      </c>
      <c r="E412">
        <v>6775.8</v>
      </c>
      <c r="F412">
        <v>20.54</v>
      </c>
      <c r="G412">
        <v>3420.48</v>
      </c>
      <c r="H412">
        <v>0</v>
      </c>
    </row>
    <row r="413" spans="1:8" x14ac:dyDescent="0.35">
      <c r="A413">
        <v>2795.607</v>
      </c>
      <c r="B413">
        <v>7.53</v>
      </c>
      <c r="C413">
        <v>57.24</v>
      </c>
      <c r="D413">
        <v>20.89</v>
      </c>
      <c r="E413">
        <v>6780.75</v>
      </c>
      <c r="F413">
        <v>20.54</v>
      </c>
      <c r="G413">
        <v>3421.36</v>
      </c>
      <c r="H413">
        <v>0</v>
      </c>
    </row>
    <row r="414" spans="1:8" x14ac:dyDescent="0.35">
      <c r="A414">
        <v>2802.73</v>
      </c>
      <c r="B414">
        <v>7.55</v>
      </c>
      <c r="C414">
        <v>57.238999999999997</v>
      </c>
      <c r="D414">
        <v>20.89</v>
      </c>
      <c r="E414">
        <v>6785.83</v>
      </c>
      <c r="F414">
        <v>20.55</v>
      </c>
      <c r="G414">
        <v>3424.35</v>
      </c>
      <c r="H414">
        <v>0</v>
      </c>
    </row>
    <row r="415" spans="1:8" x14ac:dyDescent="0.35">
      <c r="A415">
        <v>2809.549</v>
      </c>
      <c r="B415">
        <v>7.57</v>
      </c>
      <c r="C415">
        <v>57.241</v>
      </c>
      <c r="D415">
        <v>20.88</v>
      </c>
      <c r="E415">
        <v>6790.5199999999995</v>
      </c>
      <c r="F415">
        <v>20.55</v>
      </c>
      <c r="G415">
        <v>3426.04</v>
      </c>
      <c r="H415">
        <v>0</v>
      </c>
    </row>
    <row r="416" spans="1:8" x14ac:dyDescent="0.35">
      <c r="A416">
        <v>2816.2370000000001</v>
      </c>
      <c r="B416">
        <v>7.59</v>
      </c>
      <c r="C416">
        <v>57.238999999999997</v>
      </c>
      <c r="D416">
        <v>20.89</v>
      </c>
      <c r="E416">
        <v>6795.5300000000007</v>
      </c>
      <c r="F416">
        <v>20.55</v>
      </c>
      <c r="G416">
        <v>3434.6899999999996</v>
      </c>
      <c r="H416">
        <v>0</v>
      </c>
    </row>
    <row r="417" spans="1:8" x14ac:dyDescent="0.35">
      <c r="A417">
        <v>2823.1790000000001</v>
      </c>
      <c r="B417">
        <v>7.62</v>
      </c>
      <c r="C417">
        <v>57.241</v>
      </c>
      <c r="D417">
        <v>20.88</v>
      </c>
      <c r="E417">
        <v>6802.96</v>
      </c>
      <c r="F417">
        <v>20.56</v>
      </c>
      <c r="G417">
        <v>3435.08</v>
      </c>
      <c r="H417">
        <v>0</v>
      </c>
    </row>
    <row r="418" spans="1:8" x14ac:dyDescent="0.35">
      <c r="A418">
        <v>2830.1010000000001</v>
      </c>
      <c r="B418">
        <v>7.63</v>
      </c>
      <c r="C418">
        <v>57.241</v>
      </c>
      <c r="D418">
        <v>20.89</v>
      </c>
      <c r="E418">
        <v>6816.4</v>
      </c>
      <c r="F418">
        <v>20.56</v>
      </c>
      <c r="G418">
        <v>3452.17</v>
      </c>
      <c r="H418">
        <v>0</v>
      </c>
    </row>
    <row r="419" spans="1:8" x14ac:dyDescent="0.35">
      <c r="A419">
        <v>2836.9670000000001</v>
      </c>
      <c r="B419">
        <v>7.65</v>
      </c>
      <c r="C419">
        <v>57.243000000000002</v>
      </c>
      <c r="D419">
        <v>20.88</v>
      </c>
      <c r="E419">
        <v>6808.4800000000005</v>
      </c>
      <c r="F419">
        <v>20.56</v>
      </c>
      <c r="G419">
        <v>3448.02</v>
      </c>
      <c r="H419">
        <v>0</v>
      </c>
    </row>
    <row r="420" spans="1:8" x14ac:dyDescent="0.35">
      <c r="A420">
        <v>2844.1869999999999</v>
      </c>
      <c r="B420">
        <v>7.65</v>
      </c>
      <c r="C420">
        <v>57.241999999999997</v>
      </c>
      <c r="D420">
        <v>20.88</v>
      </c>
      <c r="E420">
        <v>6814.5</v>
      </c>
      <c r="F420">
        <v>20.56</v>
      </c>
      <c r="G420">
        <v>3459.38</v>
      </c>
      <c r="H420">
        <v>0</v>
      </c>
    </row>
    <row r="421" spans="1:8" x14ac:dyDescent="0.35">
      <c r="A421">
        <v>2851.348</v>
      </c>
      <c r="B421">
        <v>7.69</v>
      </c>
      <c r="C421">
        <v>57.241999999999997</v>
      </c>
      <c r="D421">
        <v>20.89</v>
      </c>
      <c r="E421">
        <v>6819.8</v>
      </c>
      <c r="F421">
        <v>20.56</v>
      </c>
      <c r="G421">
        <v>3470.85</v>
      </c>
      <c r="H421">
        <v>0</v>
      </c>
    </row>
    <row r="422" spans="1:8" x14ac:dyDescent="0.35">
      <c r="A422">
        <v>2858.3220000000001</v>
      </c>
      <c r="B422">
        <v>7.7</v>
      </c>
      <c r="C422">
        <v>57.243000000000002</v>
      </c>
      <c r="D422">
        <v>20.88</v>
      </c>
      <c r="E422">
        <v>6835.91</v>
      </c>
      <c r="F422">
        <v>20.56</v>
      </c>
      <c r="G422">
        <v>3480.46</v>
      </c>
      <c r="H422">
        <v>0</v>
      </c>
    </row>
    <row r="423" spans="1:8" x14ac:dyDescent="0.35">
      <c r="A423">
        <v>2865.6469999999999</v>
      </c>
      <c r="B423">
        <v>7.73</v>
      </c>
      <c r="C423">
        <v>57.243000000000002</v>
      </c>
      <c r="D423">
        <v>20.88</v>
      </c>
      <c r="E423">
        <v>6840.5300000000007</v>
      </c>
      <c r="F423">
        <v>20.56</v>
      </c>
      <c r="G423">
        <v>3467.13</v>
      </c>
      <c r="H423">
        <v>0</v>
      </c>
    </row>
    <row r="424" spans="1:8" x14ac:dyDescent="0.35">
      <c r="A424">
        <v>2872.7449999999999</v>
      </c>
      <c r="B424">
        <v>7.76</v>
      </c>
      <c r="C424">
        <v>57.243000000000002</v>
      </c>
      <c r="D424">
        <v>20.88</v>
      </c>
      <c r="E424">
        <v>6831.24</v>
      </c>
      <c r="F424">
        <v>20.56</v>
      </c>
      <c r="G424">
        <v>3471.96</v>
      </c>
      <c r="H424">
        <v>0</v>
      </c>
    </row>
    <row r="425" spans="1:8" x14ac:dyDescent="0.35">
      <c r="A425">
        <v>2879.529</v>
      </c>
      <c r="B425">
        <v>7.76</v>
      </c>
      <c r="C425">
        <v>57.243000000000002</v>
      </c>
      <c r="D425">
        <v>20.88</v>
      </c>
      <c r="E425">
        <v>6839.88</v>
      </c>
      <c r="F425">
        <v>20.55</v>
      </c>
      <c r="G425">
        <v>3477.15</v>
      </c>
      <c r="H425">
        <v>0</v>
      </c>
    </row>
    <row r="426" spans="1:8" x14ac:dyDescent="0.35">
      <c r="A426">
        <v>2886.6089999999999</v>
      </c>
      <c r="B426">
        <v>7.76</v>
      </c>
      <c r="C426">
        <v>57.243000000000002</v>
      </c>
      <c r="D426">
        <v>20.88</v>
      </c>
      <c r="E426">
        <v>6846.6500000000005</v>
      </c>
      <c r="F426">
        <v>20.55</v>
      </c>
      <c r="G426">
        <v>3477.21</v>
      </c>
      <c r="H426">
        <v>0</v>
      </c>
    </row>
    <row r="427" spans="1:8" x14ac:dyDescent="0.35">
      <c r="A427">
        <v>2893.6640000000002</v>
      </c>
      <c r="B427">
        <v>7.79</v>
      </c>
      <c r="C427">
        <v>57.244</v>
      </c>
      <c r="D427">
        <v>20.88</v>
      </c>
      <c r="E427">
        <v>6845.07</v>
      </c>
      <c r="F427">
        <v>20.56</v>
      </c>
      <c r="G427">
        <v>3478.12</v>
      </c>
      <c r="H427">
        <v>0</v>
      </c>
    </row>
    <row r="428" spans="1:8" x14ac:dyDescent="0.35">
      <c r="A428">
        <v>2900.201</v>
      </c>
      <c r="B428">
        <v>7.8</v>
      </c>
      <c r="C428">
        <v>57.243000000000002</v>
      </c>
      <c r="D428">
        <v>20.88</v>
      </c>
      <c r="E428">
        <v>6861.99</v>
      </c>
      <c r="F428">
        <v>20.56</v>
      </c>
      <c r="G428">
        <v>3490.51</v>
      </c>
      <c r="H428">
        <v>0</v>
      </c>
    </row>
    <row r="429" spans="1:8" x14ac:dyDescent="0.35">
      <c r="A429">
        <v>2907.453</v>
      </c>
      <c r="B429">
        <v>7.83</v>
      </c>
      <c r="C429">
        <v>57.243000000000002</v>
      </c>
      <c r="D429">
        <v>20.88</v>
      </c>
      <c r="E429">
        <v>6850.7999999999993</v>
      </c>
      <c r="F429">
        <v>20.55</v>
      </c>
      <c r="G429">
        <v>3476.9700000000003</v>
      </c>
      <c r="H429">
        <v>0</v>
      </c>
    </row>
    <row r="430" spans="1:8" x14ac:dyDescent="0.35">
      <c r="A430">
        <v>2914.605</v>
      </c>
      <c r="B430">
        <v>7.85</v>
      </c>
      <c r="C430">
        <v>57.244</v>
      </c>
      <c r="D430">
        <v>20.88</v>
      </c>
      <c r="E430">
        <v>6869.95</v>
      </c>
      <c r="F430">
        <v>20.57</v>
      </c>
      <c r="G430">
        <v>3490.1</v>
      </c>
      <c r="H430">
        <v>0</v>
      </c>
    </row>
    <row r="431" spans="1:8" x14ac:dyDescent="0.35">
      <c r="A431">
        <v>2921.2150000000001</v>
      </c>
      <c r="B431">
        <v>7.86</v>
      </c>
      <c r="C431">
        <v>57.244</v>
      </c>
      <c r="D431">
        <v>20.88</v>
      </c>
      <c r="E431">
        <v>6873.22</v>
      </c>
      <c r="F431">
        <v>20.56</v>
      </c>
      <c r="G431">
        <v>3492.57</v>
      </c>
      <c r="H431">
        <v>0</v>
      </c>
    </row>
    <row r="432" spans="1:8" x14ac:dyDescent="0.35">
      <c r="A432">
        <v>2928.404</v>
      </c>
      <c r="B432">
        <v>7.89</v>
      </c>
      <c r="C432">
        <v>57.243000000000002</v>
      </c>
      <c r="D432">
        <v>20.88</v>
      </c>
      <c r="E432">
        <v>6861.86</v>
      </c>
      <c r="F432">
        <v>20.56</v>
      </c>
      <c r="G432">
        <v>3480.39</v>
      </c>
      <c r="H432">
        <v>0</v>
      </c>
    </row>
    <row r="433" spans="1:8" x14ac:dyDescent="0.35">
      <c r="A433">
        <v>2935.527</v>
      </c>
      <c r="B433">
        <v>7.9</v>
      </c>
      <c r="C433">
        <v>57.244</v>
      </c>
      <c r="D433">
        <v>20.88</v>
      </c>
      <c r="E433">
        <v>6877.25</v>
      </c>
      <c r="F433">
        <v>20.56</v>
      </c>
      <c r="G433">
        <v>3494.95</v>
      </c>
      <c r="H433">
        <v>0</v>
      </c>
    </row>
    <row r="434" spans="1:8" x14ac:dyDescent="0.35">
      <c r="A434">
        <v>2942.1590000000001</v>
      </c>
      <c r="B434">
        <v>7.93</v>
      </c>
      <c r="C434">
        <v>57.243000000000002</v>
      </c>
      <c r="D434">
        <v>20.88</v>
      </c>
      <c r="E434">
        <v>6874.67</v>
      </c>
      <c r="F434">
        <v>20.56</v>
      </c>
      <c r="G434">
        <v>3493.15</v>
      </c>
      <c r="H434">
        <v>0</v>
      </c>
    </row>
    <row r="435" spans="1:8" x14ac:dyDescent="0.35">
      <c r="A435">
        <v>2949.2950000000001</v>
      </c>
      <c r="B435">
        <v>7.94</v>
      </c>
      <c r="C435">
        <v>57.244</v>
      </c>
      <c r="D435">
        <v>20.88</v>
      </c>
      <c r="E435">
        <v>6894.8200000000006</v>
      </c>
      <c r="F435">
        <v>20.56</v>
      </c>
      <c r="G435">
        <v>3497.09</v>
      </c>
      <c r="H435">
        <v>0</v>
      </c>
    </row>
    <row r="436" spans="1:8" x14ac:dyDescent="0.35">
      <c r="A436">
        <v>2956.4589999999998</v>
      </c>
      <c r="B436">
        <v>7.97</v>
      </c>
      <c r="C436">
        <v>57.243000000000002</v>
      </c>
      <c r="D436">
        <v>20.88</v>
      </c>
      <c r="E436">
        <v>6884.35</v>
      </c>
      <c r="F436">
        <v>20.57</v>
      </c>
      <c r="G436">
        <v>3497.47</v>
      </c>
      <c r="H436">
        <v>0</v>
      </c>
    </row>
    <row r="437" spans="1:8" x14ac:dyDescent="0.35">
      <c r="A437">
        <v>2963.0140000000001</v>
      </c>
      <c r="B437">
        <v>7.97</v>
      </c>
      <c r="C437">
        <v>57.244999999999997</v>
      </c>
      <c r="D437">
        <v>20.88</v>
      </c>
      <c r="E437">
        <v>6906.7</v>
      </c>
      <c r="F437">
        <v>20.57</v>
      </c>
      <c r="G437">
        <v>3489.2599999999998</v>
      </c>
      <c r="H437">
        <v>0</v>
      </c>
    </row>
    <row r="438" spans="1:8" x14ac:dyDescent="0.35">
      <c r="A438">
        <v>2970.1849999999999</v>
      </c>
      <c r="B438">
        <v>8.01</v>
      </c>
      <c r="C438">
        <v>57.244999999999997</v>
      </c>
      <c r="D438">
        <v>20.88</v>
      </c>
      <c r="E438">
        <v>6891.24</v>
      </c>
      <c r="F438">
        <v>20.57</v>
      </c>
      <c r="G438">
        <v>3504.39</v>
      </c>
      <c r="H438">
        <v>0</v>
      </c>
    </row>
    <row r="439" spans="1:8" x14ac:dyDescent="0.35">
      <c r="A439">
        <v>2977.4209999999998</v>
      </c>
      <c r="B439">
        <v>8</v>
      </c>
      <c r="C439">
        <v>57.246000000000002</v>
      </c>
      <c r="D439">
        <v>20.88</v>
      </c>
      <c r="E439">
        <v>6900.74</v>
      </c>
      <c r="F439">
        <v>20.57</v>
      </c>
      <c r="G439">
        <v>3508.6499999999996</v>
      </c>
      <c r="H439">
        <v>0</v>
      </c>
    </row>
    <row r="440" spans="1:8" x14ac:dyDescent="0.35">
      <c r="A440">
        <v>2984.7089999999998</v>
      </c>
      <c r="B440">
        <v>8.01</v>
      </c>
      <c r="C440">
        <v>57.247</v>
      </c>
      <c r="D440">
        <v>20.88</v>
      </c>
      <c r="E440">
        <v>6920.92</v>
      </c>
      <c r="F440">
        <v>20.57</v>
      </c>
      <c r="G440">
        <v>3476.2200000000003</v>
      </c>
      <c r="H440">
        <v>0</v>
      </c>
    </row>
    <row r="441" spans="1:8" x14ac:dyDescent="0.35">
      <c r="A441">
        <v>2991.89</v>
      </c>
      <c r="B441">
        <v>8.0399999999999991</v>
      </c>
      <c r="C441">
        <v>57.246000000000002</v>
      </c>
      <c r="D441">
        <v>20.88</v>
      </c>
      <c r="E441">
        <v>6920.5199999999995</v>
      </c>
      <c r="F441">
        <v>20.58</v>
      </c>
      <c r="G441">
        <v>3506.44</v>
      </c>
      <c r="H441">
        <v>0</v>
      </c>
    </row>
    <row r="442" spans="1:8" x14ac:dyDescent="0.35">
      <c r="A442">
        <v>2999.1390000000001</v>
      </c>
      <c r="B442">
        <v>8.06</v>
      </c>
      <c r="C442">
        <v>57.246000000000002</v>
      </c>
      <c r="D442">
        <v>20.87</v>
      </c>
      <c r="E442">
        <v>6925.1399999999994</v>
      </c>
      <c r="F442">
        <v>20.58</v>
      </c>
      <c r="G442">
        <v>3505.71</v>
      </c>
      <c r="H442">
        <v>0</v>
      </c>
    </row>
    <row r="443" spans="1:8" x14ac:dyDescent="0.35">
      <c r="A443">
        <v>3006.39</v>
      </c>
      <c r="B443">
        <v>8.07</v>
      </c>
      <c r="C443">
        <v>57.246000000000002</v>
      </c>
      <c r="D443">
        <v>20.88</v>
      </c>
      <c r="E443">
        <v>6931.8499999999995</v>
      </c>
      <c r="F443">
        <v>20.58</v>
      </c>
      <c r="G443">
        <v>3513.78</v>
      </c>
      <c r="H443">
        <v>0</v>
      </c>
    </row>
    <row r="444" spans="1:8" x14ac:dyDescent="0.35">
      <c r="A444">
        <v>3013.569</v>
      </c>
      <c r="B444">
        <v>8.1</v>
      </c>
      <c r="C444">
        <v>57.247999999999998</v>
      </c>
      <c r="D444">
        <v>20.88</v>
      </c>
      <c r="E444">
        <v>6927.3300000000008</v>
      </c>
      <c r="F444">
        <v>20.57</v>
      </c>
      <c r="G444">
        <v>3512.34</v>
      </c>
      <c r="H444">
        <v>0</v>
      </c>
    </row>
    <row r="445" spans="1:8" x14ac:dyDescent="0.35">
      <c r="A445">
        <v>3020.7310000000002</v>
      </c>
      <c r="B445">
        <v>8.11</v>
      </c>
      <c r="C445">
        <v>57.25</v>
      </c>
      <c r="D445">
        <v>20.88</v>
      </c>
      <c r="E445">
        <v>6930.4800000000005</v>
      </c>
      <c r="F445">
        <v>20.58</v>
      </c>
      <c r="G445">
        <v>3517.59</v>
      </c>
      <c r="H445">
        <v>0</v>
      </c>
    </row>
    <row r="446" spans="1:8" x14ac:dyDescent="0.35">
      <c r="A446">
        <v>3027.2489999999998</v>
      </c>
      <c r="B446">
        <v>8.14</v>
      </c>
      <c r="C446">
        <v>57.25</v>
      </c>
      <c r="D446">
        <v>20.88</v>
      </c>
      <c r="E446">
        <v>6941.54</v>
      </c>
      <c r="F446">
        <v>20.57</v>
      </c>
      <c r="G446">
        <v>3528.54</v>
      </c>
      <c r="H446">
        <v>0</v>
      </c>
    </row>
    <row r="447" spans="1:8" x14ac:dyDescent="0.35">
      <c r="A447">
        <v>3034.4409999999998</v>
      </c>
      <c r="B447">
        <v>8.14</v>
      </c>
      <c r="C447">
        <v>57.250999999999998</v>
      </c>
      <c r="D447">
        <v>20.88</v>
      </c>
      <c r="E447">
        <v>6954.12</v>
      </c>
      <c r="F447">
        <v>20.58</v>
      </c>
      <c r="G447">
        <v>3509.2799999999997</v>
      </c>
      <c r="H447">
        <v>0</v>
      </c>
    </row>
    <row r="448" spans="1:8" x14ac:dyDescent="0.35">
      <c r="A448">
        <v>3041.6239999999998</v>
      </c>
      <c r="B448">
        <v>8.16</v>
      </c>
      <c r="C448">
        <v>57.25</v>
      </c>
      <c r="D448">
        <v>20.88</v>
      </c>
      <c r="E448">
        <v>6949.47</v>
      </c>
      <c r="F448">
        <v>20.57</v>
      </c>
      <c r="G448">
        <v>3528.68</v>
      </c>
      <c r="H448">
        <v>0</v>
      </c>
    </row>
    <row r="449" spans="1:8" x14ac:dyDescent="0.35">
      <c r="A449">
        <v>3048.2750000000001</v>
      </c>
      <c r="B449">
        <v>8.17</v>
      </c>
      <c r="C449">
        <v>57.250999999999998</v>
      </c>
      <c r="D449">
        <v>20.88</v>
      </c>
      <c r="E449">
        <v>6946.83</v>
      </c>
      <c r="F449">
        <v>20.58</v>
      </c>
      <c r="G449">
        <v>3529.12</v>
      </c>
      <c r="H449">
        <v>0</v>
      </c>
    </row>
    <row r="450" spans="1:8" x14ac:dyDescent="0.35">
      <c r="A450">
        <v>3055.424</v>
      </c>
      <c r="B450">
        <v>8.1999999999999993</v>
      </c>
      <c r="C450">
        <v>57.250999999999998</v>
      </c>
      <c r="D450">
        <v>20.88</v>
      </c>
      <c r="E450">
        <v>6954.58</v>
      </c>
      <c r="F450">
        <v>20.58</v>
      </c>
      <c r="G450">
        <v>3531.28</v>
      </c>
      <c r="H450">
        <v>0</v>
      </c>
    </row>
    <row r="451" spans="1:8" x14ac:dyDescent="0.35">
      <c r="A451">
        <v>3062.4070000000002</v>
      </c>
      <c r="B451">
        <v>8.2100000000000009</v>
      </c>
      <c r="C451">
        <v>57.250999999999998</v>
      </c>
      <c r="D451">
        <v>20.87</v>
      </c>
      <c r="E451">
        <v>6959.65</v>
      </c>
      <c r="F451">
        <v>20.58</v>
      </c>
      <c r="G451">
        <v>3535.48</v>
      </c>
      <c r="H451">
        <v>1</v>
      </c>
    </row>
    <row r="452" spans="1:8" x14ac:dyDescent="0.35">
      <c r="A452">
        <v>3069.277</v>
      </c>
      <c r="B452">
        <v>8.24</v>
      </c>
      <c r="C452">
        <v>57.252000000000002</v>
      </c>
      <c r="D452">
        <v>20.88</v>
      </c>
      <c r="E452">
        <v>6965.66</v>
      </c>
      <c r="F452">
        <v>20.58</v>
      </c>
      <c r="G452">
        <v>3536.8599999999997</v>
      </c>
      <c r="H452">
        <v>0</v>
      </c>
    </row>
    <row r="453" spans="1:8" x14ac:dyDescent="0.35">
      <c r="A453">
        <v>3076.3409999999999</v>
      </c>
      <c r="B453">
        <v>8.24</v>
      </c>
      <c r="C453">
        <v>57.252000000000002</v>
      </c>
      <c r="D453">
        <v>20.88</v>
      </c>
      <c r="E453">
        <v>6968.28</v>
      </c>
      <c r="F453">
        <v>20.58</v>
      </c>
      <c r="G453">
        <v>3538.49</v>
      </c>
      <c r="H453">
        <v>0</v>
      </c>
    </row>
    <row r="454" spans="1:8" x14ac:dyDescent="0.35">
      <c r="A454">
        <v>3083.2739999999999</v>
      </c>
      <c r="B454">
        <v>8.27</v>
      </c>
      <c r="C454">
        <v>57.25</v>
      </c>
      <c r="D454">
        <v>20.88</v>
      </c>
      <c r="E454">
        <v>6975.0199999999995</v>
      </c>
      <c r="F454">
        <v>20.58</v>
      </c>
      <c r="G454">
        <v>3546.23</v>
      </c>
      <c r="H454">
        <v>0</v>
      </c>
    </row>
    <row r="455" spans="1:8" x14ac:dyDescent="0.35">
      <c r="A455">
        <v>3090.0909999999999</v>
      </c>
      <c r="B455">
        <v>8.2799999999999994</v>
      </c>
      <c r="C455">
        <v>57.250999999999998</v>
      </c>
      <c r="D455">
        <v>20.88</v>
      </c>
      <c r="E455">
        <v>6978.74</v>
      </c>
      <c r="F455">
        <v>20.58</v>
      </c>
      <c r="G455">
        <v>3544.1699999999996</v>
      </c>
      <c r="H455">
        <v>0</v>
      </c>
    </row>
    <row r="456" spans="1:8" x14ac:dyDescent="0.35">
      <c r="A456">
        <v>3097.049</v>
      </c>
      <c r="B456">
        <v>8.3000000000000007</v>
      </c>
      <c r="C456">
        <v>57.25</v>
      </c>
      <c r="D456">
        <v>20.88</v>
      </c>
      <c r="E456">
        <v>6983.18</v>
      </c>
      <c r="F456">
        <v>20.59</v>
      </c>
      <c r="G456">
        <v>3547.82</v>
      </c>
      <c r="H456">
        <v>0</v>
      </c>
    </row>
    <row r="457" spans="1:8" x14ac:dyDescent="0.35">
      <c r="A457">
        <v>3104.2429999999999</v>
      </c>
      <c r="B457">
        <v>8.31</v>
      </c>
      <c r="C457">
        <v>57.25</v>
      </c>
      <c r="D457">
        <v>20.87</v>
      </c>
      <c r="E457">
        <v>6988.7</v>
      </c>
      <c r="F457">
        <v>20.58</v>
      </c>
      <c r="G457">
        <v>3546.65</v>
      </c>
      <c r="H457">
        <v>0</v>
      </c>
    </row>
    <row r="458" spans="1:8" x14ac:dyDescent="0.35">
      <c r="A458">
        <v>3111.2049999999999</v>
      </c>
      <c r="B458">
        <v>8.34</v>
      </c>
      <c r="C458">
        <v>57.250999999999998</v>
      </c>
      <c r="D458">
        <v>20.88</v>
      </c>
      <c r="E458">
        <v>7004.08</v>
      </c>
      <c r="F458">
        <v>20.59</v>
      </c>
      <c r="G458">
        <v>3540.46</v>
      </c>
      <c r="H458">
        <v>0</v>
      </c>
    </row>
    <row r="459" spans="1:8" x14ac:dyDescent="0.35">
      <c r="A459">
        <v>3118.2829999999999</v>
      </c>
      <c r="B459">
        <v>8.34</v>
      </c>
      <c r="C459">
        <v>57.25</v>
      </c>
      <c r="D459">
        <v>20.88</v>
      </c>
      <c r="E459">
        <v>7008.48</v>
      </c>
      <c r="F459">
        <v>20.59</v>
      </c>
      <c r="G459">
        <v>3563.6299999999997</v>
      </c>
      <c r="H459">
        <v>0</v>
      </c>
    </row>
    <row r="460" spans="1:8" x14ac:dyDescent="0.35">
      <c r="A460">
        <v>3125.0859999999998</v>
      </c>
      <c r="B460">
        <v>8.36</v>
      </c>
      <c r="C460">
        <v>57.252000000000002</v>
      </c>
      <c r="D460">
        <v>20.88</v>
      </c>
      <c r="E460">
        <v>7001.21</v>
      </c>
      <c r="F460">
        <v>20.58</v>
      </c>
      <c r="G460">
        <v>3565.7999999999997</v>
      </c>
      <c r="H460">
        <v>0</v>
      </c>
    </row>
    <row r="461" spans="1:8" x14ac:dyDescent="0.35">
      <c r="A461">
        <v>3132.0129999999999</v>
      </c>
      <c r="B461">
        <v>8.3699999999999992</v>
      </c>
      <c r="C461">
        <v>57.250999999999998</v>
      </c>
      <c r="D461">
        <v>20.88</v>
      </c>
      <c r="E461">
        <v>7008.77</v>
      </c>
      <c r="F461">
        <v>20.58</v>
      </c>
      <c r="G461">
        <v>3573.0499999999997</v>
      </c>
      <c r="H461">
        <v>0</v>
      </c>
    </row>
    <row r="462" spans="1:8" x14ac:dyDescent="0.35">
      <c r="A462">
        <v>3139.2370000000001</v>
      </c>
      <c r="B462">
        <v>8.4</v>
      </c>
      <c r="C462">
        <v>57.250999999999998</v>
      </c>
      <c r="D462">
        <v>20.88</v>
      </c>
      <c r="E462">
        <v>7019.9</v>
      </c>
      <c r="F462">
        <v>20.58</v>
      </c>
      <c r="G462">
        <v>3543.77</v>
      </c>
      <c r="H462">
        <v>0</v>
      </c>
    </row>
    <row r="463" spans="1:8" x14ac:dyDescent="0.35">
      <c r="A463">
        <v>3146.51</v>
      </c>
      <c r="B463">
        <v>8.41</v>
      </c>
      <c r="C463">
        <v>57.250999999999998</v>
      </c>
      <c r="D463">
        <v>20.88</v>
      </c>
      <c r="E463">
        <v>7015.61</v>
      </c>
      <c r="F463">
        <v>20.58</v>
      </c>
      <c r="G463">
        <v>3580.81</v>
      </c>
      <c r="H463">
        <v>0</v>
      </c>
    </row>
    <row r="464" spans="1:8" x14ac:dyDescent="0.35">
      <c r="A464">
        <v>3153.6469999999999</v>
      </c>
      <c r="B464">
        <v>8.4499999999999993</v>
      </c>
      <c r="C464">
        <v>57.25</v>
      </c>
      <c r="D464">
        <v>20.88</v>
      </c>
      <c r="E464">
        <v>7019.76</v>
      </c>
      <c r="F464">
        <v>20.58</v>
      </c>
      <c r="G464">
        <v>3585.29</v>
      </c>
      <c r="H464">
        <v>0</v>
      </c>
    </row>
    <row r="465" spans="1:8" x14ac:dyDescent="0.35">
      <c r="A465">
        <v>3160.4380000000001</v>
      </c>
      <c r="B465">
        <v>8.4499999999999993</v>
      </c>
      <c r="C465">
        <v>57.249000000000002</v>
      </c>
      <c r="D465">
        <v>20.87</v>
      </c>
      <c r="E465">
        <v>7024.9699999999993</v>
      </c>
      <c r="F465">
        <v>20.59</v>
      </c>
      <c r="G465">
        <v>3586.64</v>
      </c>
      <c r="H465">
        <v>0</v>
      </c>
    </row>
    <row r="466" spans="1:8" x14ac:dyDescent="0.35">
      <c r="A466">
        <v>3167.31</v>
      </c>
      <c r="B466">
        <v>8.48</v>
      </c>
      <c r="C466">
        <v>57.25</v>
      </c>
      <c r="D466">
        <v>20.88</v>
      </c>
      <c r="E466">
        <v>7037.29</v>
      </c>
      <c r="F466">
        <v>20.59</v>
      </c>
      <c r="G466">
        <v>3590.8199999999997</v>
      </c>
      <c r="H466">
        <v>0</v>
      </c>
    </row>
    <row r="467" spans="1:8" x14ac:dyDescent="0.35">
      <c r="A467">
        <v>3174.127</v>
      </c>
      <c r="B467">
        <v>8.48</v>
      </c>
      <c r="C467">
        <v>57.25</v>
      </c>
      <c r="D467">
        <v>20.88</v>
      </c>
      <c r="E467">
        <v>7045.9500000000007</v>
      </c>
      <c r="F467">
        <v>20.59</v>
      </c>
      <c r="G467">
        <v>3593</v>
      </c>
      <c r="H467">
        <v>0</v>
      </c>
    </row>
    <row r="468" spans="1:8" x14ac:dyDescent="0.35">
      <c r="A468">
        <v>3181.37</v>
      </c>
      <c r="B468">
        <v>8.48</v>
      </c>
      <c r="C468">
        <v>57.250999999999998</v>
      </c>
      <c r="D468">
        <v>20.88</v>
      </c>
      <c r="E468">
        <v>7036.17</v>
      </c>
      <c r="F468">
        <v>20.59</v>
      </c>
      <c r="G468">
        <v>3582.3999999999996</v>
      </c>
      <c r="H468">
        <v>0</v>
      </c>
    </row>
    <row r="469" spans="1:8" x14ac:dyDescent="0.35">
      <c r="A469">
        <v>3188.4780000000001</v>
      </c>
      <c r="B469">
        <v>8.5</v>
      </c>
      <c r="C469">
        <v>57.250999999999998</v>
      </c>
      <c r="D469">
        <v>20.88</v>
      </c>
      <c r="E469">
        <v>7044.63</v>
      </c>
      <c r="F469">
        <v>20.6</v>
      </c>
      <c r="G469">
        <v>3581.04</v>
      </c>
      <c r="H469">
        <v>0</v>
      </c>
    </row>
    <row r="470" spans="1:8" x14ac:dyDescent="0.35">
      <c r="A470">
        <v>3195.5439999999999</v>
      </c>
      <c r="B470">
        <v>8.51</v>
      </c>
      <c r="C470">
        <v>57.252000000000002</v>
      </c>
      <c r="D470">
        <v>20.88</v>
      </c>
      <c r="E470">
        <v>7044.82</v>
      </c>
      <c r="F470">
        <v>20.6</v>
      </c>
      <c r="G470">
        <v>3583.13</v>
      </c>
      <c r="H470">
        <v>0</v>
      </c>
    </row>
    <row r="471" spans="1:8" x14ac:dyDescent="0.35">
      <c r="A471">
        <v>3202.2919999999999</v>
      </c>
      <c r="B471">
        <v>8.51</v>
      </c>
      <c r="C471">
        <v>57.250999999999998</v>
      </c>
      <c r="D471">
        <v>20.88</v>
      </c>
      <c r="E471">
        <v>7047.71</v>
      </c>
      <c r="F471">
        <v>20.6</v>
      </c>
      <c r="G471">
        <v>3583.54</v>
      </c>
      <c r="H471">
        <v>0</v>
      </c>
    </row>
    <row r="472" spans="1:8" x14ac:dyDescent="0.35">
      <c r="A472">
        <v>3209.4279999999999</v>
      </c>
      <c r="B472">
        <v>8.5399999999999991</v>
      </c>
      <c r="C472">
        <v>57.253</v>
      </c>
      <c r="D472">
        <v>20.88</v>
      </c>
      <c r="E472">
        <v>7061.34</v>
      </c>
      <c r="F472">
        <v>20.61</v>
      </c>
      <c r="G472">
        <v>3597.57</v>
      </c>
      <c r="H472">
        <v>0</v>
      </c>
    </row>
    <row r="473" spans="1:8" x14ac:dyDescent="0.35">
      <c r="A473">
        <v>3216.529</v>
      </c>
      <c r="B473">
        <v>8.5299999999999994</v>
      </c>
      <c r="C473">
        <v>57.253999999999998</v>
      </c>
      <c r="D473">
        <v>20.88</v>
      </c>
      <c r="E473">
        <v>7073.44</v>
      </c>
      <c r="F473">
        <v>20.62</v>
      </c>
      <c r="G473">
        <v>3608.67</v>
      </c>
      <c r="H473">
        <v>0</v>
      </c>
    </row>
    <row r="474" spans="1:8" x14ac:dyDescent="0.35">
      <c r="A474">
        <v>3223.768</v>
      </c>
      <c r="B474">
        <v>8.57</v>
      </c>
      <c r="C474">
        <v>57.255000000000003</v>
      </c>
      <c r="D474">
        <v>20.88</v>
      </c>
      <c r="E474">
        <v>7074.39</v>
      </c>
      <c r="F474">
        <v>20.62</v>
      </c>
      <c r="G474">
        <v>3555.6800000000003</v>
      </c>
      <c r="H474">
        <v>0</v>
      </c>
    </row>
    <row r="475" spans="1:8" x14ac:dyDescent="0.35">
      <c r="A475">
        <v>3230.83</v>
      </c>
      <c r="B475">
        <v>8.57</v>
      </c>
      <c r="C475">
        <v>57.255000000000003</v>
      </c>
      <c r="D475">
        <v>20.88</v>
      </c>
      <c r="E475">
        <v>7076.16</v>
      </c>
      <c r="F475">
        <v>20.62</v>
      </c>
      <c r="G475">
        <v>3599.37</v>
      </c>
      <c r="H475">
        <v>0</v>
      </c>
    </row>
    <row r="476" spans="1:8" x14ac:dyDescent="0.35">
      <c r="A476">
        <v>3237.547</v>
      </c>
      <c r="B476">
        <v>8.57</v>
      </c>
      <c r="C476">
        <v>57.255000000000003</v>
      </c>
      <c r="D476">
        <v>20.88</v>
      </c>
      <c r="E476">
        <v>7084.82</v>
      </c>
      <c r="F476">
        <v>20.62</v>
      </c>
      <c r="G476">
        <v>3612.59</v>
      </c>
      <c r="H476">
        <v>0</v>
      </c>
    </row>
    <row r="477" spans="1:8" x14ac:dyDescent="0.35">
      <c r="A477">
        <v>3244.8220000000001</v>
      </c>
      <c r="B477">
        <v>8.6</v>
      </c>
      <c r="C477">
        <v>57.253999999999998</v>
      </c>
      <c r="D477">
        <v>20.88</v>
      </c>
      <c r="E477">
        <v>7081.52</v>
      </c>
      <c r="F477">
        <v>20.62</v>
      </c>
      <c r="G477">
        <v>3605.15</v>
      </c>
      <c r="H477">
        <v>0</v>
      </c>
    </row>
    <row r="478" spans="1:8" x14ac:dyDescent="0.35">
      <c r="A478">
        <v>3251.9250000000002</v>
      </c>
      <c r="B478">
        <v>8.6</v>
      </c>
      <c r="C478">
        <v>57.253</v>
      </c>
      <c r="D478">
        <v>20.88</v>
      </c>
      <c r="E478">
        <v>7091.48</v>
      </c>
      <c r="F478">
        <v>20.62</v>
      </c>
      <c r="G478">
        <v>3603.27</v>
      </c>
      <c r="H478">
        <v>0</v>
      </c>
    </row>
    <row r="479" spans="1:8" x14ac:dyDescent="0.35">
      <c r="A479">
        <v>3259.1329999999998</v>
      </c>
      <c r="B479">
        <v>8.6300000000000008</v>
      </c>
      <c r="C479">
        <v>57.255000000000003</v>
      </c>
      <c r="D479">
        <v>20.88</v>
      </c>
      <c r="E479">
        <v>7085.75</v>
      </c>
      <c r="F479">
        <v>20.62</v>
      </c>
      <c r="G479">
        <v>3611.35</v>
      </c>
      <c r="H479">
        <v>0</v>
      </c>
    </row>
    <row r="480" spans="1:8" x14ac:dyDescent="0.35">
      <c r="A480">
        <v>3266.2849999999999</v>
      </c>
      <c r="B480">
        <v>8.64</v>
      </c>
      <c r="C480">
        <v>57.253999999999998</v>
      </c>
      <c r="D480">
        <v>20.88</v>
      </c>
      <c r="E480">
        <v>7084.92</v>
      </c>
      <c r="F480">
        <v>20.62</v>
      </c>
      <c r="G480">
        <v>3594.7599999999998</v>
      </c>
      <c r="H480">
        <v>0</v>
      </c>
    </row>
    <row r="481" spans="1:8" x14ac:dyDescent="0.35">
      <c r="A481">
        <v>3272.8249999999998</v>
      </c>
      <c r="B481">
        <v>8.67</v>
      </c>
      <c r="C481">
        <v>57.253</v>
      </c>
      <c r="D481">
        <v>20.88</v>
      </c>
      <c r="E481">
        <v>7087.21</v>
      </c>
      <c r="F481">
        <v>20.62</v>
      </c>
      <c r="G481">
        <v>3598.33</v>
      </c>
      <c r="H481">
        <v>0</v>
      </c>
    </row>
    <row r="482" spans="1:8" x14ac:dyDescent="0.35">
      <c r="A482">
        <v>3280.0459999999998</v>
      </c>
      <c r="B482">
        <v>8.67</v>
      </c>
      <c r="C482">
        <v>57.253</v>
      </c>
      <c r="D482">
        <v>20.88</v>
      </c>
      <c r="E482">
        <v>7099.14</v>
      </c>
      <c r="F482">
        <v>20.62</v>
      </c>
      <c r="G482">
        <v>3605.2</v>
      </c>
      <c r="H482">
        <v>0</v>
      </c>
    </row>
    <row r="483" spans="1:8" x14ac:dyDescent="0.35">
      <c r="A483">
        <v>3286.6869999999999</v>
      </c>
      <c r="B483">
        <v>8.7100000000000009</v>
      </c>
      <c r="C483">
        <v>57.253999999999998</v>
      </c>
      <c r="D483">
        <v>20.88</v>
      </c>
      <c r="E483">
        <v>7118.87</v>
      </c>
      <c r="F483">
        <v>20.62</v>
      </c>
      <c r="G483">
        <v>3614.0099999999998</v>
      </c>
      <c r="H483">
        <v>0</v>
      </c>
    </row>
    <row r="484" spans="1:8" x14ac:dyDescent="0.35">
      <c r="A484">
        <v>3293.732</v>
      </c>
      <c r="B484">
        <v>8.7100000000000009</v>
      </c>
      <c r="C484">
        <v>57.253999999999998</v>
      </c>
      <c r="D484">
        <v>20.88</v>
      </c>
      <c r="E484">
        <v>7121.5400000000009</v>
      </c>
      <c r="F484">
        <v>20.62</v>
      </c>
      <c r="G484">
        <v>3616.5699999999997</v>
      </c>
      <c r="H484">
        <v>0</v>
      </c>
    </row>
    <row r="485" spans="1:8" x14ac:dyDescent="0.35">
      <c r="A485">
        <v>3300.1709999999998</v>
      </c>
      <c r="B485">
        <v>8.74</v>
      </c>
      <c r="C485">
        <v>57.253999999999998</v>
      </c>
      <c r="D485">
        <v>20.88</v>
      </c>
      <c r="E485">
        <v>7103.61</v>
      </c>
      <c r="F485">
        <v>20.61</v>
      </c>
      <c r="G485">
        <v>3615.8700000000003</v>
      </c>
      <c r="H485">
        <v>0</v>
      </c>
    </row>
    <row r="486" spans="1:8" x14ac:dyDescent="0.35">
      <c r="A486">
        <v>3307.268</v>
      </c>
      <c r="B486">
        <v>8.75</v>
      </c>
      <c r="C486">
        <v>57.253</v>
      </c>
      <c r="D486">
        <v>20.88</v>
      </c>
      <c r="E486">
        <v>7123.33</v>
      </c>
      <c r="F486">
        <v>20.62</v>
      </c>
      <c r="G486">
        <v>3623.53</v>
      </c>
      <c r="H486">
        <v>0</v>
      </c>
    </row>
    <row r="487" spans="1:8" x14ac:dyDescent="0.35">
      <c r="A487">
        <v>3314.1019999999999</v>
      </c>
      <c r="B487">
        <v>8.7799999999999994</v>
      </c>
      <c r="C487">
        <v>57.253</v>
      </c>
      <c r="D487">
        <v>20.89</v>
      </c>
      <c r="E487">
        <v>7114.73</v>
      </c>
      <c r="F487">
        <v>20.62</v>
      </c>
      <c r="G487">
        <v>3622.75</v>
      </c>
      <c r="H487">
        <v>0</v>
      </c>
    </row>
    <row r="488" spans="1:8" x14ac:dyDescent="0.35">
      <c r="A488">
        <v>3321.1030000000001</v>
      </c>
      <c r="B488">
        <v>8.7799999999999994</v>
      </c>
      <c r="C488">
        <v>57.255000000000003</v>
      </c>
      <c r="D488">
        <v>20.88</v>
      </c>
      <c r="E488">
        <v>7125.3200000000006</v>
      </c>
      <c r="F488">
        <v>20.63</v>
      </c>
      <c r="G488">
        <v>3630.58</v>
      </c>
      <c r="H488">
        <v>0</v>
      </c>
    </row>
    <row r="489" spans="1:8" x14ac:dyDescent="0.35">
      <c r="A489">
        <v>3328.375</v>
      </c>
      <c r="B489">
        <v>8.82</v>
      </c>
      <c r="C489">
        <v>57.253</v>
      </c>
      <c r="D489">
        <v>20.88</v>
      </c>
      <c r="E489">
        <v>7146.49</v>
      </c>
      <c r="F489">
        <v>20.63</v>
      </c>
      <c r="G489">
        <v>3646.93</v>
      </c>
      <c r="H489">
        <v>0</v>
      </c>
    </row>
    <row r="490" spans="1:8" x14ac:dyDescent="0.35">
      <c r="A490">
        <v>3335.62</v>
      </c>
      <c r="B490">
        <v>8.8000000000000007</v>
      </c>
      <c r="C490">
        <v>57.252000000000002</v>
      </c>
      <c r="D490">
        <v>20.89</v>
      </c>
      <c r="E490">
        <v>7134.2699999999995</v>
      </c>
      <c r="F490">
        <v>20.63</v>
      </c>
      <c r="G490">
        <v>3637.73</v>
      </c>
      <c r="H490">
        <v>0</v>
      </c>
    </row>
    <row r="491" spans="1:8" x14ac:dyDescent="0.35">
      <c r="A491">
        <v>3342.9079999999999</v>
      </c>
      <c r="B491">
        <v>8.85</v>
      </c>
      <c r="C491">
        <v>57.252000000000002</v>
      </c>
      <c r="D491">
        <v>20.88</v>
      </c>
      <c r="E491">
        <v>7134.2699999999995</v>
      </c>
      <c r="F491">
        <v>20.64</v>
      </c>
      <c r="G491">
        <v>3632.33</v>
      </c>
      <c r="H491">
        <v>0</v>
      </c>
    </row>
    <row r="492" spans="1:8" x14ac:dyDescent="0.35">
      <c r="A492">
        <v>3350.0610000000001</v>
      </c>
      <c r="B492">
        <v>8.84</v>
      </c>
      <c r="C492">
        <v>57.252000000000002</v>
      </c>
      <c r="D492">
        <v>20.88</v>
      </c>
      <c r="E492">
        <v>7139.17</v>
      </c>
      <c r="F492">
        <v>20.63</v>
      </c>
      <c r="G492">
        <v>3639.31</v>
      </c>
      <c r="H492">
        <v>0</v>
      </c>
    </row>
    <row r="493" spans="1:8" x14ac:dyDescent="0.35">
      <c r="A493">
        <v>3357.136</v>
      </c>
      <c r="B493">
        <v>8.8699999999999992</v>
      </c>
      <c r="C493">
        <v>57.249000000000002</v>
      </c>
      <c r="D493">
        <v>20.88</v>
      </c>
      <c r="E493">
        <v>7157.94</v>
      </c>
      <c r="F493">
        <v>20.63</v>
      </c>
      <c r="G493">
        <v>3658.0499999999997</v>
      </c>
      <c r="H493">
        <v>0</v>
      </c>
    </row>
    <row r="494" spans="1:8" x14ac:dyDescent="0.35">
      <c r="A494">
        <v>3363.7550000000001</v>
      </c>
      <c r="B494">
        <v>8.8800000000000008</v>
      </c>
      <c r="C494">
        <v>57.25</v>
      </c>
      <c r="D494">
        <v>20.88</v>
      </c>
      <c r="E494">
        <v>7160.12</v>
      </c>
      <c r="F494">
        <v>20.63</v>
      </c>
      <c r="G494">
        <v>3654.94</v>
      </c>
      <c r="H494">
        <v>0</v>
      </c>
    </row>
    <row r="495" spans="1:8" x14ac:dyDescent="0.35">
      <c r="A495">
        <v>3370.81</v>
      </c>
      <c r="B495">
        <v>8.91</v>
      </c>
      <c r="C495">
        <v>57.25</v>
      </c>
      <c r="D495">
        <v>20.89</v>
      </c>
      <c r="E495">
        <v>7165.4</v>
      </c>
      <c r="F495">
        <v>20.63</v>
      </c>
      <c r="G495">
        <v>3661.13</v>
      </c>
      <c r="H495">
        <v>0</v>
      </c>
    </row>
    <row r="496" spans="1:8" x14ac:dyDescent="0.35">
      <c r="A496">
        <v>3377.3850000000002</v>
      </c>
      <c r="B496">
        <v>8.92</v>
      </c>
      <c r="C496">
        <v>57.250999999999998</v>
      </c>
      <c r="D496">
        <v>20.89</v>
      </c>
      <c r="E496">
        <v>7163.3899999999994</v>
      </c>
      <c r="F496">
        <v>20.64</v>
      </c>
      <c r="G496">
        <v>3661.89</v>
      </c>
      <c r="H496">
        <v>0</v>
      </c>
    </row>
    <row r="497" spans="1:8" x14ac:dyDescent="0.35">
      <c r="A497">
        <v>3384.4160000000002</v>
      </c>
      <c r="B497">
        <v>8.9499999999999993</v>
      </c>
      <c r="C497">
        <v>57.250999999999998</v>
      </c>
      <c r="D497">
        <v>20.89</v>
      </c>
      <c r="E497">
        <v>7167.81</v>
      </c>
      <c r="F497">
        <v>20.63</v>
      </c>
      <c r="G497">
        <v>3667.0600000000004</v>
      </c>
      <c r="H497">
        <v>0</v>
      </c>
    </row>
    <row r="498" spans="1:8" x14ac:dyDescent="0.35">
      <c r="A498">
        <v>3391.116</v>
      </c>
      <c r="B498">
        <v>8.9499999999999993</v>
      </c>
      <c r="C498">
        <v>57.25</v>
      </c>
      <c r="D498">
        <v>20.89</v>
      </c>
      <c r="E498">
        <v>7177.75</v>
      </c>
      <c r="F498">
        <v>20.63</v>
      </c>
      <c r="G498">
        <v>3664.61</v>
      </c>
      <c r="H498">
        <v>0</v>
      </c>
    </row>
    <row r="499" spans="1:8" x14ac:dyDescent="0.35">
      <c r="A499">
        <v>3398.1120000000001</v>
      </c>
      <c r="B499">
        <v>8.94</v>
      </c>
      <c r="C499">
        <v>57.253</v>
      </c>
      <c r="D499">
        <v>20.89</v>
      </c>
      <c r="E499">
        <v>7179.48</v>
      </c>
      <c r="F499">
        <v>20.64</v>
      </c>
      <c r="G499">
        <v>3674.5</v>
      </c>
      <c r="H499">
        <v>0</v>
      </c>
    </row>
    <row r="500" spans="1:8" x14ac:dyDescent="0.35">
      <c r="A500">
        <v>3404.9009999999998</v>
      </c>
      <c r="B500">
        <v>8.98</v>
      </c>
      <c r="C500">
        <v>57.253999999999998</v>
      </c>
      <c r="D500">
        <v>20.89</v>
      </c>
      <c r="E500">
        <v>7185.95</v>
      </c>
      <c r="F500">
        <v>20.64</v>
      </c>
      <c r="G500">
        <v>3677.7000000000003</v>
      </c>
      <c r="H500">
        <v>0</v>
      </c>
    </row>
    <row r="501" spans="1:8" x14ac:dyDescent="0.35">
      <c r="A501">
        <v>3412.0459999999998</v>
      </c>
      <c r="B501">
        <v>8.98</v>
      </c>
      <c r="C501">
        <v>57.253999999999998</v>
      </c>
      <c r="D501">
        <v>20.89</v>
      </c>
      <c r="E501">
        <v>7199.8300000000008</v>
      </c>
      <c r="F501">
        <v>20.64</v>
      </c>
      <c r="G501">
        <v>3456.9700000000003</v>
      </c>
      <c r="H501">
        <v>0</v>
      </c>
    </row>
    <row r="502" spans="1:8" x14ac:dyDescent="0.35">
      <c r="A502">
        <v>3419.0160000000001</v>
      </c>
      <c r="B502">
        <v>9.01</v>
      </c>
      <c r="C502">
        <v>57.253999999999998</v>
      </c>
      <c r="D502">
        <v>20.89</v>
      </c>
      <c r="E502">
        <v>7191.63</v>
      </c>
      <c r="F502">
        <v>20.64</v>
      </c>
      <c r="G502">
        <v>3667.0600000000004</v>
      </c>
      <c r="H502">
        <v>0</v>
      </c>
    </row>
    <row r="503" spans="1:8" x14ac:dyDescent="0.35">
      <c r="A503">
        <v>3426.2190000000001</v>
      </c>
      <c r="B503">
        <v>9.02</v>
      </c>
      <c r="C503">
        <v>57.256</v>
      </c>
      <c r="D503">
        <v>20.89</v>
      </c>
      <c r="E503">
        <v>7195.25</v>
      </c>
      <c r="F503">
        <v>20.64</v>
      </c>
      <c r="G503">
        <v>3672.37</v>
      </c>
      <c r="H503">
        <v>0</v>
      </c>
    </row>
    <row r="504" spans="1:8" x14ac:dyDescent="0.35">
      <c r="A504">
        <v>3433.038</v>
      </c>
      <c r="B504">
        <v>9.02</v>
      </c>
      <c r="C504">
        <v>57.256</v>
      </c>
      <c r="D504">
        <v>20.89</v>
      </c>
      <c r="E504">
        <v>7200.4400000000005</v>
      </c>
      <c r="F504">
        <v>20.63</v>
      </c>
      <c r="G504">
        <v>3623.89</v>
      </c>
      <c r="H504">
        <v>0</v>
      </c>
    </row>
    <row r="505" spans="1:8" x14ac:dyDescent="0.35">
      <c r="A505">
        <v>3440.1860000000001</v>
      </c>
      <c r="B505">
        <v>9.09</v>
      </c>
      <c r="C505">
        <v>57.255000000000003</v>
      </c>
      <c r="D505">
        <v>20.89</v>
      </c>
      <c r="E505">
        <v>7204.41</v>
      </c>
      <c r="F505">
        <v>20.62</v>
      </c>
      <c r="G505">
        <v>3682.3700000000003</v>
      </c>
      <c r="H505">
        <v>0</v>
      </c>
    </row>
    <row r="506" spans="1:8" x14ac:dyDescent="0.35">
      <c r="A506">
        <v>3447.143</v>
      </c>
      <c r="B506">
        <v>9.09</v>
      </c>
      <c r="C506">
        <v>57.253999999999998</v>
      </c>
      <c r="D506">
        <v>20.89</v>
      </c>
      <c r="E506">
        <v>7209.07</v>
      </c>
      <c r="F506">
        <v>20.62</v>
      </c>
      <c r="G506">
        <v>3685.69</v>
      </c>
      <c r="H506">
        <v>0</v>
      </c>
    </row>
    <row r="507" spans="1:8" x14ac:dyDescent="0.35">
      <c r="A507">
        <v>3454.28</v>
      </c>
      <c r="B507">
        <v>9.11</v>
      </c>
      <c r="C507">
        <v>57.249000000000002</v>
      </c>
      <c r="D507">
        <v>20.89</v>
      </c>
      <c r="E507">
        <v>7213.89</v>
      </c>
      <c r="F507">
        <v>20.62</v>
      </c>
      <c r="G507">
        <v>3681.4300000000003</v>
      </c>
      <c r="H507">
        <v>0</v>
      </c>
    </row>
    <row r="508" spans="1:8" x14ac:dyDescent="0.35">
      <c r="A508">
        <v>3461.127</v>
      </c>
      <c r="B508">
        <v>9.1199999999999992</v>
      </c>
      <c r="C508">
        <v>57.244999999999997</v>
      </c>
      <c r="D508">
        <v>20.89</v>
      </c>
      <c r="E508">
        <v>7217.46</v>
      </c>
      <c r="F508">
        <v>20.62</v>
      </c>
      <c r="G508">
        <v>3684.27</v>
      </c>
      <c r="H508">
        <v>0</v>
      </c>
    </row>
    <row r="509" spans="1:8" x14ac:dyDescent="0.35">
      <c r="A509">
        <v>3467.924</v>
      </c>
      <c r="B509">
        <v>9.15</v>
      </c>
      <c r="C509">
        <v>57.244</v>
      </c>
      <c r="D509">
        <v>20.89</v>
      </c>
      <c r="E509">
        <v>7234.92</v>
      </c>
      <c r="F509">
        <v>20.61</v>
      </c>
      <c r="G509">
        <v>3701.23</v>
      </c>
      <c r="H509">
        <v>0</v>
      </c>
    </row>
    <row r="510" spans="1:8" x14ac:dyDescent="0.35">
      <c r="A510">
        <v>3474.6970000000001</v>
      </c>
      <c r="B510">
        <v>9.16</v>
      </c>
      <c r="C510">
        <v>57.241</v>
      </c>
      <c r="D510">
        <v>20.89</v>
      </c>
      <c r="E510">
        <v>7239.05</v>
      </c>
      <c r="F510">
        <v>20.61</v>
      </c>
      <c r="G510">
        <v>3695.33</v>
      </c>
      <c r="H510">
        <v>0</v>
      </c>
    </row>
    <row r="511" spans="1:8" x14ac:dyDescent="0.35">
      <c r="A511">
        <v>3481.674</v>
      </c>
      <c r="B511">
        <v>9.16</v>
      </c>
      <c r="C511">
        <v>57.241</v>
      </c>
      <c r="D511">
        <v>20.88</v>
      </c>
      <c r="E511">
        <v>7230.47</v>
      </c>
      <c r="F511">
        <v>20.6</v>
      </c>
      <c r="G511">
        <v>3694.25</v>
      </c>
      <c r="H511">
        <v>0</v>
      </c>
    </row>
    <row r="512" spans="1:8" x14ac:dyDescent="0.35">
      <c r="A512">
        <v>3488.8020000000001</v>
      </c>
      <c r="B512">
        <v>9.19</v>
      </c>
      <c r="C512">
        <v>57.24</v>
      </c>
      <c r="D512">
        <v>20.89</v>
      </c>
      <c r="E512">
        <v>7235.7699999999995</v>
      </c>
      <c r="F512">
        <v>20.6</v>
      </c>
      <c r="G512">
        <v>3688.55</v>
      </c>
      <c r="H512">
        <v>0</v>
      </c>
    </row>
    <row r="513" spans="1:8" x14ac:dyDescent="0.35">
      <c r="A513">
        <v>3495.7579999999998</v>
      </c>
      <c r="B513">
        <v>9.19</v>
      </c>
      <c r="C513">
        <v>57.238999999999997</v>
      </c>
      <c r="D513">
        <v>20.89</v>
      </c>
      <c r="E513">
        <v>7241.44</v>
      </c>
      <c r="F513">
        <v>20.61</v>
      </c>
      <c r="G513">
        <v>3693.4900000000002</v>
      </c>
      <c r="H513">
        <v>0</v>
      </c>
    </row>
    <row r="514" spans="1:8" x14ac:dyDescent="0.35">
      <c r="A514">
        <v>3502.9720000000002</v>
      </c>
      <c r="B514">
        <v>9.23</v>
      </c>
      <c r="C514">
        <v>57.237000000000002</v>
      </c>
      <c r="D514">
        <v>20.89</v>
      </c>
      <c r="E514">
        <v>7245.8</v>
      </c>
      <c r="F514">
        <v>20.61</v>
      </c>
      <c r="G514">
        <v>3699.8799999999997</v>
      </c>
      <c r="H514">
        <v>1</v>
      </c>
    </row>
    <row r="515" spans="1:8" x14ac:dyDescent="0.35">
      <c r="A515">
        <v>3509.828</v>
      </c>
      <c r="B515">
        <v>9.23</v>
      </c>
      <c r="C515">
        <v>57.238</v>
      </c>
      <c r="D515">
        <v>20.89</v>
      </c>
      <c r="E515">
        <v>7261.42</v>
      </c>
      <c r="F515">
        <v>20.6</v>
      </c>
      <c r="G515">
        <v>3704.73</v>
      </c>
      <c r="H515">
        <v>0</v>
      </c>
    </row>
    <row r="516" spans="1:8" x14ac:dyDescent="0.35">
      <c r="A516">
        <v>3516.88</v>
      </c>
      <c r="B516">
        <v>9.26</v>
      </c>
      <c r="C516">
        <v>57.238</v>
      </c>
      <c r="D516">
        <v>20.89</v>
      </c>
      <c r="E516">
        <v>7253.53</v>
      </c>
      <c r="F516">
        <v>20.6</v>
      </c>
      <c r="G516">
        <v>3706.06</v>
      </c>
      <c r="H516">
        <v>0</v>
      </c>
    </row>
    <row r="517" spans="1:8" x14ac:dyDescent="0.35">
      <c r="A517">
        <v>3523.998</v>
      </c>
      <c r="B517">
        <v>9.27</v>
      </c>
      <c r="C517">
        <v>57.238</v>
      </c>
      <c r="D517">
        <v>20.89</v>
      </c>
      <c r="E517">
        <v>7257.74</v>
      </c>
      <c r="F517">
        <v>20.6</v>
      </c>
      <c r="G517">
        <v>3698.79</v>
      </c>
      <c r="H517">
        <v>0</v>
      </c>
    </row>
    <row r="518" spans="1:8" x14ac:dyDescent="0.35">
      <c r="A518">
        <v>3531.096</v>
      </c>
      <c r="B518">
        <v>9.3000000000000007</v>
      </c>
      <c r="C518">
        <v>57.237000000000002</v>
      </c>
      <c r="D518">
        <v>20.89</v>
      </c>
      <c r="E518">
        <v>7257.61</v>
      </c>
      <c r="F518">
        <v>20.61</v>
      </c>
      <c r="G518">
        <v>3706.47</v>
      </c>
      <c r="H518">
        <v>0</v>
      </c>
    </row>
    <row r="519" spans="1:8" x14ac:dyDescent="0.35">
      <c r="A519">
        <v>3537.7719999999999</v>
      </c>
      <c r="B519">
        <v>9.31</v>
      </c>
      <c r="C519">
        <v>57.238</v>
      </c>
      <c r="D519">
        <v>20.89</v>
      </c>
      <c r="E519">
        <v>7264.43</v>
      </c>
      <c r="F519">
        <v>20.61</v>
      </c>
      <c r="G519">
        <v>3704.64</v>
      </c>
      <c r="H519">
        <v>0</v>
      </c>
    </row>
    <row r="520" spans="1:8" x14ac:dyDescent="0.35">
      <c r="A520">
        <v>3544.8789999999999</v>
      </c>
      <c r="B520">
        <v>9.31</v>
      </c>
      <c r="C520">
        <v>57.24</v>
      </c>
      <c r="D520">
        <v>20.89</v>
      </c>
      <c r="E520">
        <v>7264.88</v>
      </c>
      <c r="F520">
        <v>20.61</v>
      </c>
      <c r="G520">
        <v>3708.53</v>
      </c>
      <c r="H520">
        <v>0</v>
      </c>
    </row>
    <row r="521" spans="1:8" x14ac:dyDescent="0.35">
      <c r="A521">
        <v>3552.0929999999998</v>
      </c>
      <c r="B521">
        <v>9.34</v>
      </c>
      <c r="C521">
        <v>57.24</v>
      </c>
      <c r="D521">
        <v>20.89</v>
      </c>
      <c r="E521">
        <v>7267.8200000000006</v>
      </c>
      <c r="F521">
        <v>20.61</v>
      </c>
      <c r="G521">
        <v>3707.27</v>
      </c>
      <c r="H521">
        <v>0</v>
      </c>
    </row>
    <row r="522" spans="1:8" x14ac:dyDescent="0.35">
      <c r="A522">
        <v>3558.7820000000002</v>
      </c>
      <c r="B522">
        <v>9.35</v>
      </c>
      <c r="C522">
        <v>57.238999999999997</v>
      </c>
      <c r="D522">
        <v>20.89</v>
      </c>
      <c r="E522">
        <v>7278.07</v>
      </c>
      <c r="F522">
        <v>20.61</v>
      </c>
      <c r="G522">
        <v>3717.46</v>
      </c>
      <c r="H522">
        <v>0</v>
      </c>
    </row>
    <row r="523" spans="1:8" x14ac:dyDescent="0.35">
      <c r="A523">
        <v>3565.915</v>
      </c>
      <c r="B523">
        <v>9.3800000000000008</v>
      </c>
      <c r="C523">
        <v>57.238</v>
      </c>
      <c r="D523">
        <v>20.89</v>
      </c>
      <c r="E523">
        <v>7291.5999999999995</v>
      </c>
      <c r="F523">
        <v>20.61</v>
      </c>
      <c r="G523">
        <v>3731.42</v>
      </c>
      <c r="H523">
        <v>0</v>
      </c>
    </row>
    <row r="524" spans="1:8" x14ac:dyDescent="0.35">
      <c r="A524">
        <v>3572.9760000000001</v>
      </c>
      <c r="B524">
        <v>9.39</v>
      </c>
      <c r="C524">
        <v>57.241</v>
      </c>
      <c r="D524">
        <v>20.89</v>
      </c>
      <c r="E524">
        <v>7294.7800000000007</v>
      </c>
      <c r="F524">
        <v>20.61</v>
      </c>
      <c r="G524">
        <v>3733.23</v>
      </c>
      <c r="H524">
        <v>0</v>
      </c>
    </row>
    <row r="525" spans="1:8" x14ac:dyDescent="0.35">
      <c r="A525">
        <v>3579.7240000000002</v>
      </c>
      <c r="B525">
        <v>9.41</v>
      </c>
      <c r="C525">
        <v>57.24</v>
      </c>
      <c r="D525">
        <v>20.89</v>
      </c>
      <c r="E525">
        <v>7284.5199999999995</v>
      </c>
      <c r="F525">
        <v>20.6</v>
      </c>
      <c r="G525">
        <v>3722.2599999999998</v>
      </c>
      <c r="H525">
        <v>0</v>
      </c>
    </row>
    <row r="526" spans="1:8" x14ac:dyDescent="0.35">
      <c r="A526">
        <v>3586.806</v>
      </c>
      <c r="B526">
        <v>9.43</v>
      </c>
      <c r="C526">
        <v>57.241</v>
      </c>
      <c r="D526">
        <v>20.89</v>
      </c>
      <c r="E526">
        <v>7304.2999999999993</v>
      </c>
      <c r="F526">
        <v>20.61</v>
      </c>
      <c r="G526">
        <v>3741.7400000000002</v>
      </c>
      <c r="H526">
        <v>0</v>
      </c>
    </row>
    <row r="527" spans="1:8" x14ac:dyDescent="0.35">
      <c r="A527">
        <v>3594.1019999999999</v>
      </c>
      <c r="B527">
        <v>9.43</v>
      </c>
      <c r="C527">
        <v>57.241</v>
      </c>
      <c r="D527">
        <v>20.89</v>
      </c>
      <c r="E527">
        <v>7313.58</v>
      </c>
      <c r="F527">
        <v>20.61</v>
      </c>
      <c r="G527">
        <v>3699.3</v>
      </c>
      <c r="H527">
        <v>0</v>
      </c>
    </row>
    <row r="528" spans="1:8" x14ac:dyDescent="0.35">
      <c r="A528">
        <v>3601.1849999999999</v>
      </c>
      <c r="B528">
        <v>9.4600000000000009</v>
      </c>
      <c r="C528">
        <v>57.241</v>
      </c>
      <c r="D528">
        <v>20.89</v>
      </c>
      <c r="E528">
        <v>7303.83</v>
      </c>
      <c r="F528">
        <v>20.6</v>
      </c>
      <c r="G528">
        <v>3732.42</v>
      </c>
      <c r="H528">
        <v>0</v>
      </c>
    </row>
    <row r="529" spans="1:8" x14ac:dyDescent="0.35">
      <c r="A529">
        <v>3607.7620000000002</v>
      </c>
      <c r="B529">
        <v>9.4700000000000006</v>
      </c>
      <c r="C529">
        <v>57.241</v>
      </c>
      <c r="D529">
        <v>20.89</v>
      </c>
      <c r="E529">
        <v>7303.7400000000007</v>
      </c>
      <c r="F529">
        <v>20.61</v>
      </c>
      <c r="G529">
        <v>3726.73</v>
      </c>
      <c r="H529">
        <v>0</v>
      </c>
    </row>
    <row r="530" spans="1:8" x14ac:dyDescent="0.35">
      <c r="A530">
        <v>3615.0219999999999</v>
      </c>
      <c r="B530">
        <v>9.4700000000000006</v>
      </c>
      <c r="C530">
        <v>57.241</v>
      </c>
      <c r="D530">
        <v>20.89</v>
      </c>
      <c r="E530">
        <v>7320.66</v>
      </c>
      <c r="F530">
        <v>20.61</v>
      </c>
      <c r="G530">
        <v>3754.75</v>
      </c>
      <c r="H530">
        <v>0</v>
      </c>
    </row>
    <row r="531" spans="1:8" x14ac:dyDescent="0.35">
      <c r="A531">
        <v>3622.1419999999998</v>
      </c>
      <c r="B531">
        <v>9.51</v>
      </c>
      <c r="C531">
        <v>57.241999999999997</v>
      </c>
      <c r="D531">
        <v>20.89</v>
      </c>
      <c r="E531">
        <v>7321.67</v>
      </c>
      <c r="F531">
        <v>20.61</v>
      </c>
      <c r="G531">
        <v>3744.58</v>
      </c>
      <c r="H531">
        <v>0</v>
      </c>
    </row>
    <row r="532" spans="1:8" x14ac:dyDescent="0.35">
      <c r="A532">
        <v>3629.43</v>
      </c>
      <c r="B532">
        <v>9.51</v>
      </c>
      <c r="C532">
        <v>57.244</v>
      </c>
      <c r="D532">
        <v>20.89</v>
      </c>
      <c r="E532">
        <v>7319.84</v>
      </c>
      <c r="F532">
        <v>20.61</v>
      </c>
      <c r="G532">
        <v>3754.46</v>
      </c>
      <c r="H532">
        <v>0</v>
      </c>
    </row>
    <row r="533" spans="1:8" x14ac:dyDescent="0.35">
      <c r="A533">
        <v>3636.5729999999999</v>
      </c>
      <c r="B533">
        <v>9.5500000000000007</v>
      </c>
      <c r="C533">
        <v>57.243000000000002</v>
      </c>
      <c r="D533">
        <v>20.89</v>
      </c>
      <c r="E533">
        <v>7336.21</v>
      </c>
      <c r="F533">
        <v>20.62</v>
      </c>
      <c r="G533">
        <v>3764.6000000000004</v>
      </c>
      <c r="H533">
        <v>0</v>
      </c>
    </row>
    <row r="534" spans="1:8" x14ac:dyDescent="0.35">
      <c r="A534">
        <v>3643.7820000000002</v>
      </c>
      <c r="B534">
        <v>9.5500000000000007</v>
      </c>
      <c r="C534">
        <v>57.243000000000002</v>
      </c>
      <c r="D534">
        <v>20.89</v>
      </c>
      <c r="E534">
        <v>7337.44</v>
      </c>
      <c r="F534">
        <v>20.62</v>
      </c>
      <c r="G534">
        <v>3755.71</v>
      </c>
      <c r="H534">
        <v>0</v>
      </c>
    </row>
    <row r="535" spans="1:8" x14ac:dyDescent="0.35">
      <c r="A535">
        <v>3650.33</v>
      </c>
      <c r="B535">
        <v>9.5500000000000007</v>
      </c>
      <c r="C535">
        <v>57.243000000000002</v>
      </c>
      <c r="D535">
        <v>20.89</v>
      </c>
      <c r="E535">
        <v>7348.34</v>
      </c>
      <c r="F535">
        <v>20.62</v>
      </c>
      <c r="G535">
        <v>3759.3</v>
      </c>
      <c r="H535">
        <v>0</v>
      </c>
    </row>
    <row r="536" spans="1:8" x14ac:dyDescent="0.35">
      <c r="A536">
        <v>3657.5250000000001</v>
      </c>
      <c r="B536">
        <v>9.59</v>
      </c>
      <c r="C536">
        <v>57.244999999999997</v>
      </c>
      <c r="D536">
        <v>20.89</v>
      </c>
      <c r="E536">
        <v>7330.84</v>
      </c>
      <c r="F536">
        <v>20.61</v>
      </c>
      <c r="G536">
        <v>3761.06</v>
      </c>
      <c r="H536">
        <v>0</v>
      </c>
    </row>
    <row r="537" spans="1:8" x14ac:dyDescent="0.35">
      <c r="A537">
        <v>3664.6329999999998</v>
      </c>
      <c r="B537">
        <v>9.6</v>
      </c>
      <c r="C537">
        <v>57.243000000000002</v>
      </c>
      <c r="D537">
        <v>20.89</v>
      </c>
      <c r="E537">
        <v>7352.01</v>
      </c>
      <c r="F537">
        <v>20.62</v>
      </c>
      <c r="G537">
        <v>3768.51</v>
      </c>
      <c r="H537">
        <v>0</v>
      </c>
    </row>
    <row r="538" spans="1:8" x14ac:dyDescent="0.35">
      <c r="A538">
        <v>3671.2289999999998</v>
      </c>
      <c r="B538">
        <v>9.64</v>
      </c>
      <c r="C538">
        <v>57.243000000000002</v>
      </c>
      <c r="D538">
        <v>20.89</v>
      </c>
      <c r="E538">
        <v>7344</v>
      </c>
      <c r="F538">
        <v>20.62</v>
      </c>
      <c r="G538">
        <v>3763.0499999999997</v>
      </c>
      <c r="H538">
        <v>0</v>
      </c>
    </row>
    <row r="539" spans="1:8" x14ac:dyDescent="0.35">
      <c r="A539">
        <v>3678.527</v>
      </c>
      <c r="B539">
        <v>9.64</v>
      </c>
      <c r="C539">
        <v>57.244</v>
      </c>
      <c r="D539">
        <v>20.89</v>
      </c>
      <c r="E539">
        <v>7351.61</v>
      </c>
      <c r="F539">
        <v>20.62</v>
      </c>
      <c r="G539">
        <v>3763.4599999999996</v>
      </c>
      <c r="H539">
        <v>0</v>
      </c>
    </row>
    <row r="540" spans="1:8" x14ac:dyDescent="0.35">
      <c r="A540">
        <v>3685.701</v>
      </c>
      <c r="B540">
        <v>9.68</v>
      </c>
      <c r="C540">
        <v>57.244</v>
      </c>
      <c r="D540">
        <v>20.89</v>
      </c>
      <c r="E540">
        <v>7351.51</v>
      </c>
      <c r="F540">
        <v>20.61</v>
      </c>
      <c r="G540">
        <v>3765.24</v>
      </c>
      <c r="H540">
        <v>0</v>
      </c>
    </row>
    <row r="541" spans="1:8" x14ac:dyDescent="0.35">
      <c r="A541">
        <v>3692.7660000000001</v>
      </c>
      <c r="B541">
        <v>9.68</v>
      </c>
      <c r="C541">
        <v>57.243000000000002</v>
      </c>
      <c r="D541">
        <v>20.89</v>
      </c>
      <c r="E541">
        <v>7362.91</v>
      </c>
      <c r="F541">
        <v>20.62</v>
      </c>
      <c r="G541">
        <v>3765.81</v>
      </c>
      <c r="H541">
        <v>0</v>
      </c>
    </row>
    <row r="542" spans="1:8" x14ac:dyDescent="0.35">
      <c r="A542">
        <v>3700.0059999999999</v>
      </c>
      <c r="B542">
        <v>9.68</v>
      </c>
      <c r="C542">
        <v>57.238999999999997</v>
      </c>
      <c r="D542">
        <v>20.89</v>
      </c>
      <c r="E542">
        <v>7362.0599999999995</v>
      </c>
      <c r="F542">
        <v>20.61</v>
      </c>
      <c r="G542">
        <v>3768.21</v>
      </c>
      <c r="H542">
        <v>0</v>
      </c>
    </row>
    <row r="543" spans="1:8" x14ac:dyDescent="0.35">
      <c r="A543">
        <v>3707.1959999999999</v>
      </c>
      <c r="B543">
        <v>9.7200000000000006</v>
      </c>
      <c r="C543">
        <v>57.232999999999997</v>
      </c>
      <c r="D543">
        <v>20.89</v>
      </c>
      <c r="E543">
        <v>7382.7699999999995</v>
      </c>
      <c r="F543">
        <v>20.62</v>
      </c>
      <c r="G543">
        <v>3790.2999999999997</v>
      </c>
      <c r="H543">
        <v>0</v>
      </c>
    </row>
    <row r="544" spans="1:8" x14ac:dyDescent="0.35">
      <c r="A544">
        <v>3714.3820000000001</v>
      </c>
      <c r="B544">
        <v>9.7200000000000006</v>
      </c>
      <c r="C544">
        <v>57.228999999999999</v>
      </c>
      <c r="D544">
        <v>20.89</v>
      </c>
      <c r="E544">
        <v>7376.01</v>
      </c>
      <c r="F544">
        <v>20.62</v>
      </c>
      <c r="G544">
        <v>3780.1800000000003</v>
      </c>
      <c r="H544">
        <v>0</v>
      </c>
    </row>
    <row r="545" spans="1:8" x14ac:dyDescent="0.35">
      <c r="A545">
        <v>3721.15</v>
      </c>
      <c r="B545">
        <v>9.76</v>
      </c>
      <c r="C545">
        <v>57.225999999999999</v>
      </c>
      <c r="D545">
        <v>20.89</v>
      </c>
      <c r="E545">
        <v>7391.6500000000005</v>
      </c>
      <c r="F545">
        <v>20.62</v>
      </c>
      <c r="G545">
        <v>3786.12</v>
      </c>
      <c r="H545">
        <v>0</v>
      </c>
    </row>
    <row r="546" spans="1:8" x14ac:dyDescent="0.35">
      <c r="A546">
        <v>3728.3530000000001</v>
      </c>
      <c r="B546">
        <v>9.76</v>
      </c>
      <c r="C546">
        <v>57.225000000000001</v>
      </c>
      <c r="D546">
        <v>20.89</v>
      </c>
      <c r="E546">
        <v>7382.55</v>
      </c>
      <c r="F546">
        <v>20.61</v>
      </c>
      <c r="G546">
        <v>3776.17</v>
      </c>
      <c r="H546">
        <v>0</v>
      </c>
    </row>
    <row r="547" spans="1:8" x14ac:dyDescent="0.35">
      <c r="A547">
        <v>3735.4</v>
      </c>
      <c r="B547">
        <v>9.77</v>
      </c>
      <c r="C547">
        <v>57.225000000000001</v>
      </c>
      <c r="D547">
        <v>20.9</v>
      </c>
      <c r="E547">
        <v>7386.36</v>
      </c>
      <c r="F547">
        <v>20.61</v>
      </c>
      <c r="G547">
        <v>3778.9799999999996</v>
      </c>
      <c r="H547">
        <v>0</v>
      </c>
    </row>
    <row r="548" spans="1:8" x14ac:dyDescent="0.35">
      <c r="A548">
        <v>3742.4749999999999</v>
      </c>
      <c r="B548">
        <v>9.8000000000000007</v>
      </c>
      <c r="C548">
        <v>57.222999999999999</v>
      </c>
      <c r="D548">
        <v>20.89</v>
      </c>
      <c r="E548">
        <v>7390.92</v>
      </c>
      <c r="F548">
        <v>20.61</v>
      </c>
      <c r="G548">
        <v>3775.2</v>
      </c>
      <c r="H548">
        <v>0</v>
      </c>
    </row>
    <row r="549" spans="1:8" x14ac:dyDescent="0.35">
      <c r="A549">
        <v>3749.299</v>
      </c>
      <c r="B549">
        <v>9.8000000000000007</v>
      </c>
      <c r="C549">
        <v>57.220999999999997</v>
      </c>
      <c r="D549">
        <v>20.89</v>
      </c>
      <c r="E549">
        <v>7394.3</v>
      </c>
      <c r="F549">
        <v>20.61</v>
      </c>
      <c r="G549">
        <v>3778.5899999999997</v>
      </c>
      <c r="H549">
        <v>0</v>
      </c>
    </row>
    <row r="550" spans="1:8" x14ac:dyDescent="0.35">
      <c r="A550">
        <v>3756.3310000000001</v>
      </c>
      <c r="B550">
        <v>9.84</v>
      </c>
      <c r="C550">
        <v>57.222999999999999</v>
      </c>
      <c r="D550">
        <v>20.89</v>
      </c>
      <c r="E550">
        <v>7400.68</v>
      </c>
      <c r="F550">
        <v>20.61</v>
      </c>
      <c r="G550">
        <v>3786.3199999999997</v>
      </c>
      <c r="H550">
        <v>0</v>
      </c>
    </row>
    <row r="551" spans="1:8" x14ac:dyDescent="0.35">
      <c r="A551">
        <v>3763.4169999999999</v>
      </c>
      <c r="B551">
        <v>9.85</v>
      </c>
      <c r="C551">
        <v>57.222000000000001</v>
      </c>
      <c r="D551">
        <v>20.9</v>
      </c>
      <c r="E551">
        <v>7414.8899999999994</v>
      </c>
      <c r="F551">
        <v>20.6</v>
      </c>
      <c r="G551">
        <v>3765.91</v>
      </c>
      <c r="H551">
        <v>0</v>
      </c>
    </row>
    <row r="552" spans="1:8" x14ac:dyDescent="0.35">
      <c r="A552">
        <v>3770.7689999999998</v>
      </c>
      <c r="B552">
        <v>9.89</v>
      </c>
      <c r="C552">
        <v>57.222000000000001</v>
      </c>
      <c r="D552">
        <v>20.89</v>
      </c>
      <c r="E552">
        <v>7407.68</v>
      </c>
      <c r="F552">
        <v>20.6</v>
      </c>
      <c r="G552">
        <v>3785.1499999999996</v>
      </c>
      <c r="H552">
        <v>0</v>
      </c>
    </row>
    <row r="553" spans="1:8" x14ac:dyDescent="0.35">
      <c r="A553">
        <v>3777.7779999999998</v>
      </c>
      <c r="B553">
        <v>9.89</v>
      </c>
      <c r="C553">
        <v>57.222999999999999</v>
      </c>
      <c r="D553">
        <v>20.89</v>
      </c>
      <c r="E553">
        <v>7413.71</v>
      </c>
      <c r="F553">
        <v>20.61</v>
      </c>
      <c r="G553">
        <v>3795.89</v>
      </c>
      <c r="H553">
        <v>0</v>
      </c>
    </row>
    <row r="554" spans="1:8" x14ac:dyDescent="0.35">
      <c r="A554">
        <v>3784.7530000000002</v>
      </c>
      <c r="B554">
        <v>9.89</v>
      </c>
      <c r="C554">
        <v>57.222999999999999</v>
      </c>
      <c r="D554">
        <v>20.9</v>
      </c>
      <c r="E554">
        <v>7424.41</v>
      </c>
      <c r="F554">
        <v>20.6</v>
      </c>
      <c r="G554">
        <v>3801.77</v>
      </c>
      <c r="H554">
        <v>0</v>
      </c>
    </row>
    <row r="555" spans="1:8" x14ac:dyDescent="0.35">
      <c r="A555">
        <v>3792.0390000000002</v>
      </c>
      <c r="B555">
        <v>9.9</v>
      </c>
      <c r="C555">
        <v>57.222999999999999</v>
      </c>
      <c r="D555">
        <v>20.89</v>
      </c>
      <c r="E555">
        <v>7420.6200000000008</v>
      </c>
      <c r="F555">
        <v>20.61</v>
      </c>
      <c r="G555">
        <v>3805.3599999999997</v>
      </c>
      <c r="H555">
        <v>0</v>
      </c>
    </row>
    <row r="556" spans="1:8" x14ac:dyDescent="0.35">
      <c r="A556">
        <v>3799.2620000000002</v>
      </c>
      <c r="B556">
        <v>9.93</v>
      </c>
      <c r="C556">
        <v>57.222999999999999</v>
      </c>
      <c r="D556">
        <v>20.9</v>
      </c>
      <c r="E556">
        <v>7424.99</v>
      </c>
      <c r="F556">
        <v>20.61</v>
      </c>
      <c r="G556">
        <v>3807.29</v>
      </c>
      <c r="H556">
        <v>0</v>
      </c>
    </row>
    <row r="557" spans="1:8" x14ac:dyDescent="0.35">
      <c r="A557">
        <v>3806.3980000000001</v>
      </c>
      <c r="B557">
        <v>9.92</v>
      </c>
      <c r="C557">
        <v>57.222999999999999</v>
      </c>
      <c r="D557">
        <v>20.9</v>
      </c>
      <c r="E557">
        <v>7429.0700000000006</v>
      </c>
      <c r="F557">
        <v>20.6</v>
      </c>
      <c r="G557">
        <v>3810.81</v>
      </c>
      <c r="H557">
        <v>0</v>
      </c>
    </row>
    <row r="558" spans="1:8" x14ac:dyDescent="0.35">
      <c r="A558">
        <v>3813.2339999999999</v>
      </c>
      <c r="B558">
        <v>9.9700000000000006</v>
      </c>
      <c r="C558">
        <v>57.222999999999999</v>
      </c>
      <c r="D558">
        <v>20.89</v>
      </c>
      <c r="E558">
        <v>7433.32</v>
      </c>
      <c r="F558">
        <v>20.6</v>
      </c>
      <c r="G558">
        <v>3814.8900000000003</v>
      </c>
      <c r="H558">
        <v>0</v>
      </c>
    </row>
    <row r="559" spans="1:8" x14ac:dyDescent="0.35">
      <c r="A559">
        <v>3820.3879999999999</v>
      </c>
      <c r="B559">
        <v>9.9700000000000006</v>
      </c>
      <c r="C559">
        <v>57.223999999999997</v>
      </c>
      <c r="D559">
        <v>20.9</v>
      </c>
      <c r="E559">
        <v>7435.5599999999995</v>
      </c>
      <c r="F559">
        <v>20.61</v>
      </c>
      <c r="G559">
        <v>3820.59</v>
      </c>
      <c r="H559">
        <v>0</v>
      </c>
    </row>
    <row r="560" spans="1:8" x14ac:dyDescent="0.35">
      <c r="A560">
        <v>3827.3510000000001</v>
      </c>
      <c r="B560">
        <v>10.01</v>
      </c>
      <c r="C560">
        <v>57.223999999999997</v>
      </c>
      <c r="D560">
        <v>20.9</v>
      </c>
      <c r="E560">
        <v>7438.3600000000006</v>
      </c>
      <c r="F560">
        <v>20.61</v>
      </c>
      <c r="G560">
        <v>3825.0299999999997</v>
      </c>
      <c r="H560">
        <v>0</v>
      </c>
    </row>
    <row r="561" spans="1:8" x14ac:dyDescent="0.35">
      <c r="A561">
        <v>3834.0740000000001</v>
      </c>
      <c r="B561">
        <v>10.01</v>
      </c>
      <c r="C561">
        <v>57.223999999999997</v>
      </c>
      <c r="D561">
        <v>20.9</v>
      </c>
      <c r="E561">
        <v>7445.15</v>
      </c>
      <c r="F561">
        <v>20.61</v>
      </c>
      <c r="G561">
        <v>3825.6</v>
      </c>
      <c r="H561">
        <v>0</v>
      </c>
    </row>
    <row r="562" spans="1:8" x14ac:dyDescent="0.35">
      <c r="A562">
        <v>3841.3519999999999</v>
      </c>
      <c r="B562">
        <v>10.01</v>
      </c>
      <c r="C562">
        <v>57.223999999999997</v>
      </c>
      <c r="D562">
        <v>20.9</v>
      </c>
      <c r="E562">
        <v>7463.45</v>
      </c>
      <c r="F562">
        <v>20.6</v>
      </c>
      <c r="G562">
        <v>3821.94</v>
      </c>
      <c r="H562">
        <v>0</v>
      </c>
    </row>
    <row r="563" spans="1:8" x14ac:dyDescent="0.35">
      <c r="A563">
        <v>3848.42</v>
      </c>
      <c r="B563">
        <v>10.01</v>
      </c>
      <c r="C563">
        <v>57.223999999999997</v>
      </c>
      <c r="D563">
        <v>20.89</v>
      </c>
      <c r="E563">
        <v>7450.62</v>
      </c>
      <c r="F563">
        <v>20.6</v>
      </c>
      <c r="G563">
        <v>3819.67</v>
      </c>
      <c r="H563">
        <v>0</v>
      </c>
    </row>
    <row r="564" spans="1:8" x14ac:dyDescent="0.35">
      <c r="A564">
        <v>3855.55</v>
      </c>
      <c r="B564">
        <v>10.050000000000001</v>
      </c>
      <c r="C564">
        <v>57.225000000000001</v>
      </c>
      <c r="D564">
        <v>20.9</v>
      </c>
      <c r="E564">
        <v>7457.94</v>
      </c>
      <c r="F564">
        <v>20.6</v>
      </c>
      <c r="G564">
        <v>3830.2900000000004</v>
      </c>
      <c r="H564">
        <v>0</v>
      </c>
    </row>
    <row r="565" spans="1:8" x14ac:dyDescent="0.35">
      <c r="A565">
        <v>3862.0129999999999</v>
      </c>
      <c r="B565">
        <v>10.050000000000001</v>
      </c>
      <c r="C565">
        <v>57.225000000000001</v>
      </c>
      <c r="D565">
        <v>20.89</v>
      </c>
      <c r="E565">
        <v>7468.6</v>
      </c>
      <c r="F565">
        <v>20.59</v>
      </c>
      <c r="G565">
        <v>3838.24</v>
      </c>
      <c r="H565">
        <v>0</v>
      </c>
    </row>
    <row r="566" spans="1:8" x14ac:dyDescent="0.35">
      <c r="A566">
        <v>3868.5770000000002</v>
      </c>
      <c r="B566">
        <v>10.08</v>
      </c>
      <c r="C566">
        <v>57.225999999999999</v>
      </c>
      <c r="D566">
        <v>20.89</v>
      </c>
      <c r="E566">
        <v>7471.02</v>
      </c>
      <c r="F566">
        <v>20.59</v>
      </c>
      <c r="G566">
        <v>3837.6299999999997</v>
      </c>
      <c r="H566">
        <v>0</v>
      </c>
    </row>
    <row r="567" spans="1:8" x14ac:dyDescent="0.35">
      <c r="A567">
        <v>3875.8110000000001</v>
      </c>
      <c r="B567">
        <v>10.09</v>
      </c>
      <c r="C567">
        <v>57.225999999999999</v>
      </c>
      <c r="D567">
        <v>20.89</v>
      </c>
      <c r="E567">
        <v>7477.8399999999992</v>
      </c>
      <c r="F567">
        <v>20.59</v>
      </c>
      <c r="G567">
        <v>3838.6800000000003</v>
      </c>
      <c r="H567">
        <v>0</v>
      </c>
    </row>
    <row r="568" spans="1:8" x14ac:dyDescent="0.35">
      <c r="A568">
        <v>3883.0880000000002</v>
      </c>
      <c r="B568">
        <v>10.119999999999999</v>
      </c>
      <c r="C568">
        <v>57.225000000000001</v>
      </c>
      <c r="D568">
        <v>20.89</v>
      </c>
      <c r="E568">
        <v>7474.1900000000005</v>
      </c>
      <c r="F568">
        <v>20.6</v>
      </c>
      <c r="G568">
        <v>3830.48</v>
      </c>
      <c r="H568">
        <v>0</v>
      </c>
    </row>
    <row r="569" spans="1:8" x14ac:dyDescent="0.35">
      <c r="A569">
        <v>3890.2469999999998</v>
      </c>
      <c r="B569">
        <v>10.130000000000001</v>
      </c>
      <c r="C569">
        <v>57.226999999999997</v>
      </c>
      <c r="D569">
        <v>20.89</v>
      </c>
      <c r="E569">
        <v>7476.8600000000006</v>
      </c>
      <c r="F569">
        <v>20.6</v>
      </c>
      <c r="G569">
        <v>3834.8900000000003</v>
      </c>
      <c r="H569">
        <v>0</v>
      </c>
    </row>
    <row r="570" spans="1:8" x14ac:dyDescent="0.35">
      <c r="A570">
        <v>3897.498</v>
      </c>
      <c r="B570">
        <v>10.130000000000001</v>
      </c>
      <c r="C570">
        <v>57.226999999999997</v>
      </c>
      <c r="D570">
        <v>20.89</v>
      </c>
      <c r="E570">
        <v>7496.95</v>
      </c>
      <c r="F570">
        <v>20.6</v>
      </c>
      <c r="G570">
        <v>3847.94</v>
      </c>
      <c r="H570">
        <v>0</v>
      </c>
    </row>
    <row r="571" spans="1:8" x14ac:dyDescent="0.35">
      <c r="A571">
        <v>3904.837</v>
      </c>
      <c r="B571">
        <v>10.17</v>
      </c>
      <c r="C571">
        <v>57.225000000000001</v>
      </c>
      <c r="D571">
        <v>20.89</v>
      </c>
      <c r="E571">
        <v>7486.1500000000005</v>
      </c>
      <c r="F571">
        <v>20.6</v>
      </c>
      <c r="G571">
        <v>3818.01</v>
      </c>
      <c r="H571">
        <v>0</v>
      </c>
    </row>
    <row r="572" spans="1:8" x14ac:dyDescent="0.35">
      <c r="A572">
        <v>3911.9720000000002</v>
      </c>
      <c r="B572">
        <v>10.17</v>
      </c>
      <c r="C572">
        <v>57.228000000000002</v>
      </c>
      <c r="D572">
        <v>20.89</v>
      </c>
      <c r="E572">
        <v>7504.9400000000005</v>
      </c>
      <c r="F572">
        <v>20.6</v>
      </c>
      <c r="G572">
        <v>3791.82</v>
      </c>
      <c r="H572">
        <v>0</v>
      </c>
    </row>
    <row r="573" spans="1:8" x14ac:dyDescent="0.35">
      <c r="A573">
        <v>3919.1970000000001</v>
      </c>
      <c r="B573">
        <v>10.210000000000001</v>
      </c>
      <c r="C573">
        <v>57.225999999999999</v>
      </c>
      <c r="D573">
        <v>20.89</v>
      </c>
      <c r="E573">
        <v>7487.82</v>
      </c>
      <c r="F573">
        <v>20.6</v>
      </c>
      <c r="G573">
        <v>3830.26</v>
      </c>
      <c r="H573">
        <v>0</v>
      </c>
    </row>
    <row r="574" spans="1:8" x14ac:dyDescent="0.35">
      <c r="A574">
        <v>3926.357</v>
      </c>
      <c r="B574">
        <v>10.220000000000001</v>
      </c>
      <c r="C574">
        <v>57.226999999999997</v>
      </c>
      <c r="D574">
        <v>20.89</v>
      </c>
      <c r="E574">
        <v>7491.34</v>
      </c>
      <c r="F574">
        <v>20.6</v>
      </c>
      <c r="G574">
        <v>2708.4700000000003</v>
      </c>
      <c r="H574">
        <v>0</v>
      </c>
    </row>
    <row r="575" spans="1:8" x14ac:dyDescent="0.35">
      <c r="A575">
        <v>3932.9650000000001</v>
      </c>
      <c r="B575">
        <v>10.26</v>
      </c>
      <c r="C575">
        <v>57.226999999999997</v>
      </c>
      <c r="D575">
        <v>20.9</v>
      </c>
      <c r="E575">
        <v>7492.17</v>
      </c>
      <c r="F575">
        <v>20.6</v>
      </c>
      <c r="G575">
        <v>3832.6699999999996</v>
      </c>
      <c r="H57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96E1-87AE-4049-B591-20BCE32BDCAC}">
  <dimension ref="A1:AA617"/>
  <sheetViews>
    <sheetView topLeftCell="I1" zoomScale="90" zoomScaleNormal="90" workbookViewId="0">
      <selection activeCell="P9" sqref="P9"/>
    </sheetView>
  </sheetViews>
  <sheetFormatPr defaultRowHeight="14.5" x14ac:dyDescent="0.35"/>
  <cols>
    <col min="1" max="1" width="10.6328125" customWidth="1"/>
    <col min="2" max="2" width="7.81640625" customWidth="1"/>
    <col min="3" max="3" width="11.81640625" customWidth="1"/>
    <col min="4" max="4" width="14.26953125" customWidth="1"/>
    <col min="5" max="5" width="18.26953125" customWidth="1"/>
    <col min="6" max="6" width="14" customWidth="1"/>
    <col min="7" max="7" width="27.6328125" customWidth="1"/>
    <col min="8" max="8" width="8.90625" customWidth="1"/>
    <col min="10" max="10" width="13.08984375" customWidth="1"/>
    <col min="11" max="11" width="12.26953125" customWidth="1"/>
    <col min="16" max="17" width="12.26953125" customWidth="1"/>
    <col min="18" max="18" width="12.81640625" customWidth="1"/>
    <col min="19" max="19" width="15.1796875" style="3" customWidth="1"/>
    <col min="20" max="23" width="12.26953125" style="3" customWidth="1"/>
    <col min="24" max="24" width="13" style="3" customWidth="1"/>
    <col min="25" max="25" width="11.453125" style="3" customWidth="1"/>
    <col min="26" max="26" width="13" style="3" customWidth="1"/>
    <col min="27" max="27" width="11.453125" style="3" customWidth="1"/>
  </cols>
  <sheetData>
    <row r="1" spans="1:27" x14ac:dyDescent="0.35">
      <c r="A1" t="s">
        <v>0</v>
      </c>
      <c r="B1">
        <v>614</v>
      </c>
      <c r="D1" t="s">
        <v>1</v>
      </c>
      <c r="E1" s="3" t="s">
        <v>53</v>
      </c>
      <c r="Y1" s="1"/>
      <c r="AA1" s="1"/>
    </row>
    <row r="2" spans="1:27" x14ac:dyDescent="0.35">
      <c r="O2" s="3" t="s">
        <v>19</v>
      </c>
      <c r="P2" s="3"/>
      <c r="Q2" s="3"/>
      <c r="R2" s="3"/>
      <c r="V2" s="8"/>
      <c r="W2" s="8"/>
      <c r="X2" s="3" t="s">
        <v>20</v>
      </c>
      <c r="Y2" s="1"/>
      <c r="Z2" s="3" t="s">
        <v>21</v>
      </c>
      <c r="AA2" s="1"/>
    </row>
    <row r="3" spans="1:27" ht="43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4"/>
      <c r="P3" s="5" t="s">
        <v>22</v>
      </c>
      <c r="Q3" s="5" t="s">
        <v>23</v>
      </c>
      <c r="R3" s="5" t="s">
        <v>24</v>
      </c>
      <c r="S3" s="5" t="s">
        <v>25</v>
      </c>
      <c r="T3" s="5" t="s">
        <v>26</v>
      </c>
      <c r="U3" s="5" t="s">
        <v>27</v>
      </c>
      <c r="V3" s="5" t="s">
        <v>28</v>
      </c>
      <c r="W3" s="5"/>
      <c r="X3" s="5" t="s">
        <v>29</v>
      </c>
      <c r="Y3" s="5" t="s">
        <v>30</v>
      </c>
      <c r="Z3" s="5" t="s">
        <v>29</v>
      </c>
      <c r="AA3" s="5" t="s">
        <v>30</v>
      </c>
    </row>
    <row r="4" spans="1:27" x14ac:dyDescent="0.35">
      <c r="A4">
        <v>0.29799999999999999</v>
      </c>
      <c r="B4">
        <v>18.57</v>
      </c>
      <c r="C4">
        <v>9.02</v>
      </c>
      <c r="D4">
        <v>20.76</v>
      </c>
      <c r="E4">
        <v>210.13000000000002</v>
      </c>
      <c r="F4">
        <v>20.77</v>
      </c>
      <c r="G4">
        <v>26.71</v>
      </c>
      <c r="H4">
        <v>0</v>
      </c>
      <c r="J4" t="s">
        <v>10</v>
      </c>
      <c r="K4" t="s">
        <v>48</v>
      </c>
      <c r="O4" t="s">
        <v>31</v>
      </c>
      <c r="P4" s="6">
        <v>210</v>
      </c>
      <c r="Q4" s="6">
        <v>0.12</v>
      </c>
      <c r="R4" s="6">
        <v>5</v>
      </c>
      <c r="S4" s="9">
        <v>18001.3190130646</v>
      </c>
      <c r="T4" s="12">
        <v>0.83374837535589896</v>
      </c>
      <c r="V4" s="10"/>
      <c r="W4" s="10"/>
      <c r="X4" s="12">
        <v>0</v>
      </c>
      <c r="Y4" s="9">
        <v>-112181.488545919</v>
      </c>
      <c r="AA4" s="9"/>
    </row>
    <row r="5" spans="1:27" x14ac:dyDescent="0.35">
      <c r="A5">
        <v>7.0259999999999998</v>
      </c>
      <c r="B5">
        <v>18.57</v>
      </c>
      <c r="C5">
        <v>9.02</v>
      </c>
      <c r="D5">
        <v>20.76</v>
      </c>
      <c r="E5">
        <v>210.14</v>
      </c>
      <c r="F5">
        <v>20.77</v>
      </c>
      <c r="G5">
        <v>26.65</v>
      </c>
      <c r="H5">
        <v>0</v>
      </c>
      <c r="O5" t="s">
        <v>32</v>
      </c>
      <c r="P5" s="6">
        <v>8598.2000000000007</v>
      </c>
      <c r="Q5" s="6">
        <v>2.5000000000000001E-2</v>
      </c>
      <c r="R5" s="6">
        <v>5</v>
      </c>
      <c r="S5" s="9">
        <v>204458.578958909</v>
      </c>
      <c r="T5" s="12">
        <v>9.28288485424725</v>
      </c>
      <c r="V5" s="10"/>
      <c r="W5" s="10"/>
      <c r="X5" s="12">
        <v>1</v>
      </c>
      <c r="Y5" s="9">
        <v>26694.693363037</v>
      </c>
      <c r="Z5" s="12"/>
      <c r="AA5" s="9"/>
    </row>
    <row r="6" spans="1:27" x14ac:dyDescent="0.35">
      <c r="A6">
        <v>14.148</v>
      </c>
      <c r="B6">
        <v>18.57</v>
      </c>
      <c r="C6">
        <v>13.291</v>
      </c>
      <c r="D6">
        <v>20.76</v>
      </c>
      <c r="E6">
        <v>210.34</v>
      </c>
      <c r="F6">
        <v>20.77</v>
      </c>
      <c r="G6">
        <v>26.71</v>
      </c>
      <c r="H6">
        <v>0</v>
      </c>
      <c r="J6" s="1" t="s">
        <v>13</v>
      </c>
      <c r="K6">
        <v>10</v>
      </c>
      <c r="O6" t="s">
        <v>33</v>
      </c>
      <c r="P6" s="6">
        <v>7088.1</v>
      </c>
      <c r="Q6" s="6">
        <v>2.5000000000000001E-2</v>
      </c>
      <c r="R6" s="6">
        <v>5</v>
      </c>
      <c r="S6" s="9">
        <v>165296.84079790799</v>
      </c>
      <c r="T6" s="12">
        <v>7.5083072884876403</v>
      </c>
      <c r="V6" s="10"/>
      <c r="W6" s="10"/>
      <c r="X6" s="12">
        <v>2</v>
      </c>
      <c r="Y6" s="9">
        <v>45693.874182727202</v>
      </c>
      <c r="Z6" s="12"/>
      <c r="AA6" s="9"/>
    </row>
    <row r="7" spans="1:27" x14ac:dyDescent="0.35">
      <c r="A7">
        <v>20.757999999999999</v>
      </c>
      <c r="B7">
        <v>18.57</v>
      </c>
      <c r="C7">
        <v>43.811</v>
      </c>
      <c r="D7">
        <v>20.76</v>
      </c>
      <c r="E7">
        <v>210.39</v>
      </c>
      <c r="F7">
        <v>20.77</v>
      </c>
      <c r="G7">
        <v>27.86</v>
      </c>
      <c r="H7">
        <v>0</v>
      </c>
      <c r="J7" s="1" t="s">
        <v>14</v>
      </c>
      <c r="K7">
        <f>39.4939-29.862</f>
        <v>9.6318999999999981</v>
      </c>
      <c r="O7" t="s">
        <v>34</v>
      </c>
      <c r="P7" s="6">
        <v>4020</v>
      </c>
      <c r="Q7" s="6">
        <v>0.05</v>
      </c>
      <c r="R7" s="6">
        <v>5</v>
      </c>
      <c r="S7" s="9">
        <v>183750.10334148901</v>
      </c>
      <c r="T7" s="12">
        <v>8.3444996349632596</v>
      </c>
      <c r="V7" s="10"/>
      <c r="W7" s="10"/>
      <c r="X7" s="12">
        <v>3</v>
      </c>
      <c r="Y7" s="9">
        <v>66227.428009016396</v>
      </c>
      <c r="Z7" s="12"/>
      <c r="AA7" s="9"/>
    </row>
    <row r="8" spans="1:27" x14ac:dyDescent="0.35">
      <c r="A8">
        <v>27.76</v>
      </c>
      <c r="B8">
        <v>18.57</v>
      </c>
      <c r="C8">
        <v>46.546999999999997</v>
      </c>
      <c r="D8">
        <v>20.77</v>
      </c>
      <c r="E8">
        <v>210.26</v>
      </c>
      <c r="F8">
        <v>20.75</v>
      </c>
      <c r="G8">
        <v>30.48</v>
      </c>
      <c r="H8">
        <v>0</v>
      </c>
      <c r="J8" s="2"/>
      <c r="O8" t="s">
        <v>35</v>
      </c>
      <c r="P8" s="6">
        <v>160.68</v>
      </c>
      <c r="Q8" s="6">
        <v>0.05</v>
      </c>
      <c r="R8" s="6">
        <v>5</v>
      </c>
      <c r="S8" s="9">
        <v>4672.4791593493401</v>
      </c>
      <c r="T8" s="12">
        <v>0.22976445398949399</v>
      </c>
      <c r="V8" s="10"/>
      <c r="W8" s="10"/>
      <c r="X8" s="12">
        <v>4</v>
      </c>
      <c r="Y8" s="9">
        <v>81061.501891959502</v>
      </c>
      <c r="Z8" s="12"/>
      <c r="AA8" s="9"/>
    </row>
    <row r="9" spans="1:27" x14ac:dyDescent="0.35">
      <c r="A9">
        <v>34.329000000000001</v>
      </c>
      <c r="B9">
        <v>18.579999999999998</v>
      </c>
      <c r="C9">
        <v>49.085999999999999</v>
      </c>
      <c r="D9">
        <v>20.77</v>
      </c>
      <c r="E9">
        <v>210.35999999999999</v>
      </c>
      <c r="F9">
        <v>20.75</v>
      </c>
      <c r="G9">
        <v>37.29</v>
      </c>
      <c r="H9">
        <v>0</v>
      </c>
      <c r="J9" s="2" t="s">
        <v>11</v>
      </c>
      <c r="K9">
        <v>2.6324999999999998</v>
      </c>
      <c r="O9" t="s">
        <v>36</v>
      </c>
      <c r="P9" s="6">
        <v>513.62</v>
      </c>
      <c r="Q9" s="6">
        <v>0.05</v>
      </c>
      <c r="R9" s="6">
        <v>5</v>
      </c>
      <c r="S9" s="9">
        <v>18632.801876447698</v>
      </c>
      <c r="T9" s="12">
        <v>0.862363431151283</v>
      </c>
      <c r="V9" s="10"/>
      <c r="W9" s="10"/>
      <c r="X9" s="12">
        <v>5</v>
      </c>
      <c r="Y9" s="9">
        <v>110152.194789228</v>
      </c>
      <c r="Z9" s="12"/>
      <c r="AA9" s="9"/>
    </row>
    <row r="10" spans="1:27" x14ac:dyDescent="0.35">
      <c r="A10">
        <v>41.320999999999998</v>
      </c>
      <c r="B10">
        <v>18.579999999999998</v>
      </c>
      <c r="C10">
        <v>49.158000000000001</v>
      </c>
      <c r="D10">
        <v>20.78</v>
      </c>
      <c r="E10">
        <v>210.59</v>
      </c>
      <c r="F10">
        <v>20.74</v>
      </c>
      <c r="G10">
        <v>44.110000000000007</v>
      </c>
      <c r="H10">
        <v>0</v>
      </c>
      <c r="J10" s="2" t="s">
        <v>12</v>
      </c>
      <c r="K10">
        <v>3.3363</v>
      </c>
      <c r="O10" t="s">
        <v>37</v>
      </c>
      <c r="P10" s="6">
        <v>1065</v>
      </c>
      <c r="Q10" s="6">
        <v>0.05</v>
      </c>
      <c r="R10" s="6">
        <v>5</v>
      </c>
      <c r="S10" s="9">
        <v>41932.530610738198</v>
      </c>
      <c r="T10" s="12">
        <v>1.91816886374396</v>
      </c>
      <c r="V10" s="10"/>
      <c r="W10" s="10"/>
      <c r="X10" s="12">
        <v>8</v>
      </c>
      <c r="Y10" s="9">
        <v>175221.48787093401</v>
      </c>
      <c r="Z10" s="12"/>
      <c r="AA10" s="9"/>
    </row>
    <row r="11" spans="1:27" x14ac:dyDescent="0.35">
      <c r="A11">
        <v>47.999000000000002</v>
      </c>
      <c r="B11">
        <v>18.579999999999998</v>
      </c>
      <c r="C11">
        <v>49.308999999999997</v>
      </c>
      <c r="D11">
        <v>20.77</v>
      </c>
      <c r="E11">
        <v>210.66</v>
      </c>
      <c r="F11">
        <v>20.73</v>
      </c>
      <c r="G11">
        <v>51.22</v>
      </c>
      <c r="H11">
        <v>0</v>
      </c>
      <c r="O11" t="s">
        <v>38</v>
      </c>
      <c r="P11" s="6">
        <v>155.9</v>
      </c>
      <c r="Q11" s="6">
        <v>0.05</v>
      </c>
      <c r="R11" s="6">
        <v>5</v>
      </c>
      <c r="S11" s="9">
        <v>60922.304306271799</v>
      </c>
      <c r="T11" s="12">
        <v>2.7786727116682801</v>
      </c>
      <c r="V11" s="10"/>
      <c r="W11" s="10"/>
      <c r="X11" s="12">
        <v>10</v>
      </c>
      <c r="Y11" s="9">
        <v>217011.45243857801</v>
      </c>
      <c r="Z11" s="12"/>
      <c r="AA11" s="9"/>
    </row>
    <row r="12" spans="1:27" x14ac:dyDescent="0.35">
      <c r="A12">
        <v>55.015000000000001</v>
      </c>
      <c r="B12">
        <v>18.57</v>
      </c>
      <c r="C12">
        <v>49.423000000000002</v>
      </c>
      <c r="D12">
        <v>20.78</v>
      </c>
      <c r="E12">
        <v>210.87</v>
      </c>
      <c r="F12">
        <v>20.74</v>
      </c>
      <c r="G12">
        <v>57.36</v>
      </c>
      <c r="H12">
        <v>0</v>
      </c>
      <c r="J12" s="1" t="s">
        <v>15</v>
      </c>
      <c r="K12">
        <v>10</v>
      </c>
      <c r="O12" t="s">
        <v>39</v>
      </c>
      <c r="P12" s="6">
        <v>1982.5</v>
      </c>
      <c r="Q12" s="6">
        <v>0.05</v>
      </c>
      <c r="R12" s="6">
        <v>5</v>
      </c>
      <c r="S12" s="9">
        <v>77651.7010996022</v>
      </c>
      <c r="T12" s="12">
        <v>3.5367496927277999</v>
      </c>
      <c r="V12" s="10"/>
      <c r="W12" s="10"/>
      <c r="X12" s="12">
        <v>15</v>
      </c>
      <c r="Y12" s="9">
        <v>331412.20774950797</v>
      </c>
      <c r="Z12" s="12"/>
      <c r="AA12" s="9"/>
    </row>
    <row r="13" spans="1:27" x14ac:dyDescent="0.35">
      <c r="A13">
        <v>61.774000000000001</v>
      </c>
      <c r="B13">
        <v>18.57</v>
      </c>
      <c r="C13">
        <v>49.502000000000002</v>
      </c>
      <c r="D13">
        <v>20.78</v>
      </c>
      <c r="E13">
        <v>211.06</v>
      </c>
      <c r="F13">
        <v>20.74</v>
      </c>
      <c r="G13">
        <v>63.769999999999996</v>
      </c>
      <c r="H13">
        <v>0</v>
      </c>
      <c r="J13" s="2" t="s">
        <v>16</v>
      </c>
      <c r="K13">
        <v>1</v>
      </c>
      <c r="O13" t="s">
        <v>40</v>
      </c>
      <c r="P13" s="6">
        <v>2396.1</v>
      </c>
      <c r="Q13" s="6">
        <v>0.05</v>
      </c>
      <c r="R13" s="6">
        <v>5</v>
      </c>
      <c r="S13" s="9">
        <v>94305.753833011593</v>
      </c>
      <c r="T13" s="12">
        <v>4.2914125281255604</v>
      </c>
      <c r="V13" s="10"/>
      <c r="W13" s="10"/>
      <c r="X13" s="12">
        <v>20</v>
      </c>
      <c r="Y13" s="9">
        <v>443182.87659628299</v>
      </c>
      <c r="Z13" s="12"/>
      <c r="AA13" s="9"/>
    </row>
    <row r="14" spans="1:27" x14ac:dyDescent="0.35">
      <c r="A14">
        <v>68.760999999999996</v>
      </c>
      <c r="B14">
        <v>18.57</v>
      </c>
      <c r="C14">
        <v>49.552999999999997</v>
      </c>
      <c r="D14">
        <v>20.78</v>
      </c>
      <c r="E14">
        <v>211.26</v>
      </c>
      <c r="F14">
        <v>20.75</v>
      </c>
      <c r="G14">
        <v>69.83</v>
      </c>
      <c r="H14">
        <v>0</v>
      </c>
      <c r="J14" s="2" t="s">
        <v>17</v>
      </c>
      <c r="K14" s="3" t="s">
        <v>51</v>
      </c>
      <c r="O14" t="s">
        <v>41</v>
      </c>
      <c r="P14" s="6">
        <v>2775.3</v>
      </c>
      <c r="Q14" s="6">
        <v>0.05</v>
      </c>
      <c r="R14" s="6">
        <v>5</v>
      </c>
      <c r="S14" s="9">
        <v>112533.63707492599</v>
      </c>
      <c r="T14" s="12">
        <v>5.1173920221767304</v>
      </c>
      <c r="V14" s="10"/>
      <c r="W14" s="10"/>
      <c r="Y14" s="9"/>
    </row>
    <row r="15" spans="1:27" x14ac:dyDescent="0.35">
      <c r="A15">
        <v>75.462999999999994</v>
      </c>
      <c r="B15">
        <v>18.57</v>
      </c>
      <c r="C15">
        <v>49.587000000000003</v>
      </c>
      <c r="D15">
        <v>20.77</v>
      </c>
      <c r="E15">
        <v>211.41</v>
      </c>
      <c r="F15">
        <v>20.76</v>
      </c>
      <c r="G15">
        <v>74.84</v>
      </c>
      <c r="H15">
        <v>0</v>
      </c>
      <c r="J15" s="2" t="s">
        <v>18</v>
      </c>
      <c r="O15" t="s">
        <v>42</v>
      </c>
      <c r="P15" s="6">
        <v>3134.8</v>
      </c>
      <c r="Q15" s="6">
        <v>0.05</v>
      </c>
      <c r="R15" s="6">
        <v>5</v>
      </c>
      <c r="S15" s="9">
        <v>129387.58590041001</v>
      </c>
      <c r="T15" s="12">
        <v>5.8811129621718701</v>
      </c>
      <c r="V15" s="10"/>
      <c r="W15" s="10"/>
    </row>
    <row r="16" spans="1:27" x14ac:dyDescent="0.35">
      <c r="A16">
        <v>82.331000000000003</v>
      </c>
      <c r="B16">
        <v>18.57</v>
      </c>
      <c r="C16">
        <v>49.609000000000002</v>
      </c>
      <c r="D16">
        <v>20.77</v>
      </c>
      <c r="E16">
        <v>211.60000000000002</v>
      </c>
      <c r="F16">
        <v>20.76</v>
      </c>
      <c r="G16">
        <v>79.72999999999999</v>
      </c>
      <c r="H16">
        <v>0</v>
      </c>
      <c r="O16" t="s">
        <v>43</v>
      </c>
      <c r="P16" s="6">
        <v>3480.6</v>
      </c>
      <c r="Q16" s="6">
        <v>0.05</v>
      </c>
      <c r="R16" s="6">
        <v>5</v>
      </c>
      <c r="S16" s="9">
        <v>143693.81568627499</v>
      </c>
      <c r="T16" s="12">
        <v>6.5293863948838098</v>
      </c>
      <c r="V16" s="10"/>
      <c r="W16" s="10"/>
    </row>
    <row r="17" spans="1:23" x14ac:dyDescent="0.35">
      <c r="A17">
        <v>89.224000000000004</v>
      </c>
      <c r="B17">
        <v>18.57</v>
      </c>
      <c r="C17">
        <v>49.62</v>
      </c>
      <c r="D17">
        <v>20.77</v>
      </c>
      <c r="E17">
        <v>211.78</v>
      </c>
      <c r="F17">
        <v>20.76</v>
      </c>
      <c r="G17">
        <v>84.79</v>
      </c>
      <c r="H17">
        <v>0</v>
      </c>
      <c r="O17" t="s">
        <v>44</v>
      </c>
      <c r="P17" s="6">
        <v>3806.1</v>
      </c>
      <c r="Q17" s="6">
        <v>0.05</v>
      </c>
      <c r="R17" s="6">
        <v>5</v>
      </c>
      <c r="S17" s="9">
        <v>158763.76953874101</v>
      </c>
      <c r="T17" s="12">
        <v>7.2122672699275796</v>
      </c>
      <c r="V17" s="10"/>
      <c r="W17" s="10"/>
    </row>
    <row r="18" spans="1:23" x14ac:dyDescent="0.35">
      <c r="A18">
        <v>96.084000000000003</v>
      </c>
      <c r="B18">
        <v>18.57</v>
      </c>
      <c r="C18">
        <v>49.625</v>
      </c>
      <c r="D18">
        <v>20.77</v>
      </c>
      <c r="E18">
        <v>211.98</v>
      </c>
      <c r="F18">
        <v>20.76</v>
      </c>
      <c r="G18">
        <v>88.49</v>
      </c>
      <c r="H18">
        <v>0</v>
      </c>
      <c r="S18" s="9"/>
    </row>
    <row r="19" spans="1:23" x14ac:dyDescent="0.35">
      <c r="A19">
        <v>102.875</v>
      </c>
      <c r="B19">
        <v>18.57</v>
      </c>
      <c r="C19">
        <v>49.624000000000002</v>
      </c>
      <c r="D19">
        <v>20.78</v>
      </c>
      <c r="E19">
        <v>212.17</v>
      </c>
      <c r="F19">
        <v>20.76</v>
      </c>
      <c r="G19">
        <v>92.759999999999991</v>
      </c>
      <c r="H19">
        <v>0</v>
      </c>
    </row>
    <row r="20" spans="1:23" x14ac:dyDescent="0.35">
      <c r="A20">
        <v>109.599</v>
      </c>
      <c r="B20">
        <v>18.579999999999998</v>
      </c>
      <c r="C20">
        <v>49.619</v>
      </c>
      <c r="D20">
        <v>20.78</v>
      </c>
      <c r="E20">
        <v>212.29000000000002</v>
      </c>
      <c r="F20">
        <v>20.76</v>
      </c>
      <c r="G20">
        <v>96</v>
      </c>
      <c r="H20">
        <v>0</v>
      </c>
    </row>
    <row r="21" spans="1:23" x14ac:dyDescent="0.35">
      <c r="A21">
        <v>116.48399999999999</v>
      </c>
      <c r="B21">
        <v>18.57</v>
      </c>
      <c r="C21">
        <v>49.612000000000002</v>
      </c>
      <c r="D21">
        <v>20.78</v>
      </c>
      <c r="E21">
        <v>212.54000000000002</v>
      </c>
      <c r="F21">
        <v>20.75</v>
      </c>
      <c r="G21">
        <v>99.48</v>
      </c>
      <c r="H21">
        <v>0</v>
      </c>
    </row>
    <row r="22" spans="1:23" x14ac:dyDescent="0.35">
      <c r="A22">
        <v>123.217</v>
      </c>
      <c r="B22">
        <v>18.57</v>
      </c>
      <c r="C22">
        <v>49.6</v>
      </c>
      <c r="D22">
        <v>20.78</v>
      </c>
      <c r="E22">
        <v>212.72</v>
      </c>
      <c r="F22">
        <v>20.75</v>
      </c>
      <c r="G22">
        <v>101.69</v>
      </c>
      <c r="H22">
        <v>0</v>
      </c>
    </row>
    <row r="23" spans="1:23" x14ac:dyDescent="0.35">
      <c r="A23">
        <v>130.21799999999999</v>
      </c>
      <c r="B23">
        <v>18.57</v>
      </c>
      <c r="C23">
        <v>49.588000000000001</v>
      </c>
      <c r="D23">
        <v>20.78</v>
      </c>
      <c r="E23">
        <v>212.91</v>
      </c>
      <c r="F23">
        <v>20.76</v>
      </c>
      <c r="G23">
        <v>105.26</v>
      </c>
      <c r="H23">
        <v>0</v>
      </c>
    </row>
    <row r="24" spans="1:23" x14ac:dyDescent="0.35">
      <c r="A24">
        <v>136.92500000000001</v>
      </c>
      <c r="B24">
        <v>18.57</v>
      </c>
      <c r="C24">
        <v>49.575000000000003</v>
      </c>
      <c r="D24">
        <v>20.78</v>
      </c>
      <c r="E24">
        <v>213.10000000000002</v>
      </c>
      <c r="F24">
        <v>20.76</v>
      </c>
      <c r="G24">
        <v>107.61</v>
      </c>
      <c r="H24">
        <v>0</v>
      </c>
    </row>
    <row r="25" spans="1:23" x14ac:dyDescent="0.35">
      <c r="A25">
        <v>143.792</v>
      </c>
      <c r="B25">
        <v>18.57</v>
      </c>
      <c r="C25">
        <v>49.56</v>
      </c>
      <c r="D25">
        <v>20.78</v>
      </c>
      <c r="E25">
        <v>213.29999999999998</v>
      </c>
      <c r="F25">
        <v>20.75</v>
      </c>
      <c r="G25">
        <v>110.19</v>
      </c>
      <c r="H25">
        <v>0</v>
      </c>
    </row>
    <row r="26" spans="1:23" x14ac:dyDescent="0.35">
      <c r="A26">
        <v>150.57</v>
      </c>
      <c r="B26">
        <v>18.57</v>
      </c>
      <c r="C26">
        <v>49.545000000000002</v>
      </c>
      <c r="D26">
        <v>20.78</v>
      </c>
      <c r="E26">
        <v>267.66000000000003</v>
      </c>
      <c r="F26">
        <v>20.75</v>
      </c>
      <c r="G26">
        <v>112.24000000000001</v>
      </c>
      <c r="H26">
        <v>0</v>
      </c>
    </row>
    <row r="27" spans="1:23" x14ac:dyDescent="0.35">
      <c r="A27">
        <v>157.53299999999999</v>
      </c>
      <c r="B27">
        <v>18.579999999999998</v>
      </c>
      <c r="C27">
        <v>49.530999999999999</v>
      </c>
      <c r="D27">
        <v>20.78</v>
      </c>
      <c r="E27">
        <v>278.77000000000004</v>
      </c>
      <c r="F27">
        <v>20.74</v>
      </c>
      <c r="G27">
        <v>114.33</v>
      </c>
      <c r="H27">
        <v>0</v>
      </c>
    </row>
    <row r="28" spans="1:23" x14ac:dyDescent="0.35">
      <c r="A28">
        <v>164.24299999999999</v>
      </c>
      <c r="B28">
        <v>18.579999999999998</v>
      </c>
      <c r="C28">
        <v>49.515000000000001</v>
      </c>
      <c r="D28">
        <v>20.78</v>
      </c>
      <c r="E28">
        <v>304.8</v>
      </c>
      <c r="F28">
        <v>20.74</v>
      </c>
      <c r="G28">
        <v>116.05</v>
      </c>
      <c r="H28">
        <v>0</v>
      </c>
    </row>
    <row r="29" spans="1:23" x14ac:dyDescent="0.35">
      <c r="A29">
        <v>171.30600000000001</v>
      </c>
      <c r="B29">
        <v>18.579999999999998</v>
      </c>
      <c r="C29">
        <v>49.500999999999998</v>
      </c>
      <c r="D29">
        <v>20.78</v>
      </c>
      <c r="E29">
        <v>323.27</v>
      </c>
      <c r="F29">
        <v>20.74</v>
      </c>
      <c r="G29">
        <v>118.97000000000001</v>
      </c>
      <c r="H29">
        <v>0</v>
      </c>
    </row>
    <row r="30" spans="1:23" x14ac:dyDescent="0.35">
      <c r="A30">
        <v>177.88</v>
      </c>
      <c r="B30">
        <v>18.579999999999998</v>
      </c>
      <c r="C30">
        <v>49.482999999999997</v>
      </c>
      <c r="D30">
        <v>20.78</v>
      </c>
      <c r="E30">
        <v>360.27</v>
      </c>
      <c r="F30">
        <v>20.74</v>
      </c>
      <c r="G30">
        <v>122.22</v>
      </c>
      <c r="H30">
        <v>0</v>
      </c>
    </row>
    <row r="31" spans="1:23" x14ac:dyDescent="0.35">
      <c r="A31">
        <v>184.881</v>
      </c>
      <c r="B31">
        <v>18.579999999999998</v>
      </c>
      <c r="C31">
        <v>49.47</v>
      </c>
      <c r="D31">
        <v>20.78</v>
      </c>
      <c r="E31">
        <v>370.97</v>
      </c>
      <c r="F31">
        <v>20.74</v>
      </c>
      <c r="G31">
        <v>125.97</v>
      </c>
      <c r="H31">
        <v>0</v>
      </c>
      <c r="P31" s="5"/>
      <c r="Q31" s="5"/>
      <c r="R31" s="5"/>
      <c r="S31" s="5"/>
    </row>
    <row r="32" spans="1:23" x14ac:dyDescent="0.35">
      <c r="A32">
        <v>191.46799999999999</v>
      </c>
      <c r="B32">
        <v>18.579999999999998</v>
      </c>
      <c r="C32">
        <v>49.454000000000001</v>
      </c>
      <c r="D32">
        <v>20.78</v>
      </c>
      <c r="E32">
        <v>397.9</v>
      </c>
      <c r="F32">
        <v>20.74</v>
      </c>
      <c r="G32">
        <v>129.78</v>
      </c>
      <c r="H32">
        <v>0</v>
      </c>
    </row>
    <row r="33" spans="1:8" x14ac:dyDescent="0.35">
      <c r="A33">
        <v>197.84299999999999</v>
      </c>
      <c r="B33">
        <v>18.579999999999998</v>
      </c>
      <c r="C33">
        <v>49.438000000000002</v>
      </c>
      <c r="D33">
        <v>20.78</v>
      </c>
      <c r="E33">
        <v>418.98</v>
      </c>
      <c r="F33">
        <v>20.74</v>
      </c>
      <c r="G33">
        <v>134.99</v>
      </c>
      <c r="H33">
        <v>0</v>
      </c>
    </row>
    <row r="34" spans="1:8" x14ac:dyDescent="0.35">
      <c r="A34">
        <v>204.36500000000001</v>
      </c>
      <c r="B34">
        <v>18.579999999999998</v>
      </c>
      <c r="C34">
        <v>49.423999999999999</v>
      </c>
      <c r="D34">
        <v>20.78</v>
      </c>
      <c r="E34">
        <v>437.65999999999997</v>
      </c>
      <c r="F34">
        <v>20.74</v>
      </c>
      <c r="G34">
        <v>139.16</v>
      </c>
      <c r="H34">
        <v>0</v>
      </c>
    </row>
    <row r="35" spans="1:8" x14ac:dyDescent="0.35">
      <c r="A35">
        <v>211.45500000000001</v>
      </c>
      <c r="B35">
        <v>18.579999999999998</v>
      </c>
      <c r="C35">
        <v>49.408000000000001</v>
      </c>
      <c r="D35">
        <v>20.78</v>
      </c>
      <c r="E35">
        <v>460.44</v>
      </c>
      <c r="F35">
        <v>20.73</v>
      </c>
      <c r="G35">
        <v>146.22999999999999</v>
      </c>
      <c r="H35">
        <v>0</v>
      </c>
    </row>
    <row r="36" spans="1:8" x14ac:dyDescent="0.35">
      <c r="A36">
        <v>218.01499999999999</v>
      </c>
      <c r="B36">
        <v>18.579999999999998</v>
      </c>
      <c r="C36">
        <v>49.392000000000003</v>
      </c>
      <c r="D36">
        <v>20.78</v>
      </c>
      <c r="E36">
        <v>478.27</v>
      </c>
      <c r="F36">
        <v>20.73</v>
      </c>
      <c r="G36">
        <v>152.09</v>
      </c>
      <c r="H36">
        <v>0</v>
      </c>
    </row>
    <row r="37" spans="1:8" x14ac:dyDescent="0.35">
      <c r="A37">
        <v>224.536</v>
      </c>
      <c r="B37">
        <v>18.579999999999998</v>
      </c>
      <c r="C37">
        <v>49.377000000000002</v>
      </c>
      <c r="D37">
        <v>20.78</v>
      </c>
      <c r="E37">
        <v>511.22999999999996</v>
      </c>
      <c r="F37">
        <v>20.72</v>
      </c>
      <c r="G37">
        <v>159.39999999999998</v>
      </c>
      <c r="H37">
        <v>0</v>
      </c>
    </row>
    <row r="38" spans="1:8" x14ac:dyDescent="0.35">
      <c r="A38">
        <v>231.56800000000001</v>
      </c>
      <c r="B38">
        <v>18.579999999999998</v>
      </c>
      <c r="C38">
        <v>49.362000000000002</v>
      </c>
      <c r="D38">
        <v>20.78</v>
      </c>
      <c r="E38">
        <v>550.14</v>
      </c>
      <c r="F38">
        <v>20.72</v>
      </c>
      <c r="G38">
        <v>167.30999999999997</v>
      </c>
      <c r="H38">
        <v>0</v>
      </c>
    </row>
    <row r="39" spans="1:8" x14ac:dyDescent="0.35">
      <c r="A39">
        <v>238.054</v>
      </c>
      <c r="B39">
        <v>18.579999999999998</v>
      </c>
      <c r="C39">
        <v>49.348999999999997</v>
      </c>
      <c r="D39">
        <v>20.78</v>
      </c>
      <c r="E39">
        <v>552.75</v>
      </c>
      <c r="F39">
        <v>20.72</v>
      </c>
      <c r="G39">
        <v>174.4</v>
      </c>
      <c r="H39">
        <v>0</v>
      </c>
    </row>
    <row r="40" spans="1:8" x14ac:dyDescent="0.35">
      <c r="A40">
        <v>244.488</v>
      </c>
      <c r="B40">
        <v>18.579999999999998</v>
      </c>
      <c r="C40">
        <v>49.335000000000001</v>
      </c>
      <c r="D40">
        <v>20.78</v>
      </c>
      <c r="E40">
        <v>571.55999999999995</v>
      </c>
      <c r="F40">
        <v>20.72</v>
      </c>
      <c r="G40">
        <v>183.98000000000002</v>
      </c>
      <c r="H40">
        <v>0</v>
      </c>
    </row>
    <row r="41" spans="1:8" x14ac:dyDescent="0.35">
      <c r="A41">
        <v>250.964</v>
      </c>
      <c r="B41">
        <v>18.579999999999998</v>
      </c>
      <c r="C41">
        <v>49.32</v>
      </c>
      <c r="D41">
        <v>20.78</v>
      </c>
      <c r="E41">
        <v>591.91000000000008</v>
      </c>
      <c r="F41">
        <v>20.72</v>
      </c>
      <c r="G41">
        <v>190.75</v>
      </c>
      <c r="H41">
        <v>0</v>
      </c>
    </row>
    <row r="42" spans="1:8" x14ac:dyDescent="0.35">
      <c r="A42">
        <v>257.30599999999998</v>
      </c>
      <c r="B42">
        <v>18.579999999999998</v>
      </c>
      <c r="C42">
        <v>49.308</v>
      </c>
      <c r="D42">
        <v>20.78</v>
      </c>
      <c r="E42">
        <v>617.39</v>
      </c>
      <c r="F42">
        <v>20.72</v>
      </c>
      <c r="G42">
        <v>200.51</v>
      </c>
      <c r="H42">
        <v>0</v>
      </c>
    </row>
    <row r="43" spans="1:8" x14ac:dyDescent="0.35">
      <c r="A43">
        <v>263.755</v>
      </c>
      <c r="B43">
        <v>18.579999999999998</v>
      </c>
      <c r="C43">
        <v>49.293999999999997</v>
      </c>
      <c r="D43">
        <v>20.78</v>
      </c>
      <c r="E43">
        <v>630.49</v>
      </c>
      <c r="F43">
        <v>20.72</v>
      </c>
      <c r="G43">
        <v>207.59</v>
      </c>
      <c r="H43">
        <v>0</v>
      </c>
    </row>
    <row r="44" spans="1:8" x14ac:dyDescent="0.35">
      <c r="A44">
        <v>270.20299999999997</v>
      </c>
      <c r="B44">
        <v>18.579999999999998</v>
      </c>
      <c r="C44">
        <v>49.281999999999996</v>
      </c>
      <c r="D44">
        <v>20.78</v>
      </c>
      <c r="E44">
        <v>652.12</v>
      </c>
      <c r="F44">
        <v>20.72</v>
      </c>
      <c r="G44">
        <v>217.82000000000002</v>
      </c>
      <c r="H44">
        <v>0</v>
      </c>
    </row>
    <row r="45" spans="1:8" x14ac:dyDescent="0.35">
      <c r="A45">
        <v>276.67</v>
      </c>
      <c r="B45">
        <v>18.579999999999998</v>
      </c>
      <c r="C45">
        <v>49.268000000000001</v>
      </c>
      <c r="D45">
        <v>20.79</v>
      </c>
      <c r="E45">
        <v>675.3900000000001</v>
      </c>
      <c r="F45">
        <v>20.71</v>
      </c>
      <c r="G45">
        <v>227.70000000000002</v>
      </c>
      <c r="H45">
        <v>0</v>
      </c>
    </row>
    <row r="46" spans="1:8" x14ac:dyDescent="0.35">
      <c r="A46">
        <v>283.17599999999999</v>
      </c>
      <c r="B46">
        <v>18.62</v>
      </c>
      <c r="C46">
        <v>49.256</v>
      </c>
      <c r="D46">
        <v>20.78</v>
      </c>
      <c r="E46">
        <v>698.05</v>
      </c>
      <c r="F46">
        <v>20.7</v>
      </c>
      <c r="G46">
        <v>237.38</v>
      </c>
      <c r="H46">
        <v>0</v>
      </c>
    </row>
    <row r="47" spans="1:8" x14ac:dyDescent="0.35">
      <c r="A47">
        <v>289.66300000000001</v>
      </c>
      <c r="B47">
        <v>18.62</v>
      </c>
      <c r="C47">
        <v>49.241999999999997</v>
      </c>
      <c r="D47">
        <v>20.78</v>
      </c>
      <c r="E47">
        <v>721.41</v>
      </c>
      <c r="F47">
        <v>20.71</v>
      </c>
      <c r="G47">
        <v>246.96</v>
      </c>
      <c r="H47">
        <v>0</v>
      </c>
    </row>
    <row r="48" spans="1:8" x14ac:dyDescent="0.35">
      <c r="A48">
        <v>296.642</v>
      </c>
      <c r="B48">
        <v>18.63</v>
      </c>
      <c r="C48">
        <v>49.231000000000002</v>
      </c>
      <c r="D48">
        <v>20.78</v>
      </c>
      <c r="E48">
        <v>748.94</v>
      </c>
      <c r="F48">
        <v>20.7</v>
      </c>
      <c r="G48">
        <v>259.52</v>
      </c>
      <c r="H48">
        <v>0</v>
      </c>
    </row>
    <row r="49" spans="1:8" x14ac:dyDescent="0.35">
      <c r="A49">
        <v>303.238</v>
      </c>
      <c r="B49">
        <v>18.649999999999999</v>
      </c>
      <c r="C49">
        <v>49.219000000000001</v>
      </c>
      <c r="D49">
        <v>20.78</v>
      </c>
      <c r="E49">
        <v>771.43</v>
      </c>
      <c r="F49">
        <v>20.7</v>
      </c>
      <c r="G49">
        <v>267.95999999999998</v>
      </c>
      <c r="H49">
        <v>0</v>
      </c>
    </row>
    <row r="50" spans="1:8" x14ac:dyDescent="0.35">
      <c r="A50">
        <v>309.64600000000002</v>
      </c>
      <c r="B50">
        <v>18.690000000000001</v>
      </c>
      <c r="C50">
        <v>49.21</v>
      </c>
      <c r="D50">
        <v>20.78</v>
      </c>
      <c r="E50">
        <v>788.54</v>
      </c>
      <c r="F50">
        <v>20.7</v>
      </c>
      <c r="G50">
        <v>277.78999999999996</v>
      </c>
      <c r="H50">
        <v>0</v>
      </c>
    </row>
    <row r="51" spans="1:8" x14ac:dyDescent="0.35">
      <c r="A51">
        <v>316.12099999999998</v>
      </c>
      <c r="B51">
        <v>18.7</v>
      </c>
      <c r="C51">
        <v>49.195999999999998</v>
      </c>
      <c r="D51">
        <v>20.78</v>
      </c>
      <c r="E51">
        <v>813.6</v>
      </c>
      <c r="F51">
        <v>20.69</v>
      </c>
      <c r="G51">
        <v>290.31</v>
      </c>
      <c r="H51">
        <v>0</v>
      </c>
    </row>
    <row r="52" spans="1:8" x14ac:dyDescent="0.35">
      <c r="A52">
        <v>323.21499999999997</v>
      </c>
      <c r="B52">
        <v>18.73</v>
      </c>
      <c r="C52">
        <v>49.183999999999997</v>
      </c>
      <c r="D52">
        <v>20.78</v>
      </c>
      <c r="E52">
        <v>823.79000000000008</v>
      </c>
      <c r="F52">
        <v>20.69</v>
      </c>
      <c r="G52">
        <v>299.94</v>
      </c>
      <c r="H52">
        <v>0</v>
      </c>
    </row>
    <row r="53" spans="1:8" x14ac:dyDescent="0.35">
      <c r="A53">
        <v>329.80200000000002</v>
      </c>
      <c r="B53">
        <v>18.77</v>
      </c>
      <c r="C53">
        <v>49.173000000000002</v>
      </c>
      <c r="D53">
        <v>20.78</v>
      </c>
      <c r="E53">
        <v>852.16000000000008</v>
      </c>
      <c r="F53">
        <v>20.7</v>
      </c>
      <c r="G53">
        <v>310.51</v>
      </c>
      <c r="H53">
        <v>0</v>
      </c>
    </row>
    <row r="54" spans="1:8" x14ac:dyDescent="0.35">
      <c r="A54">
        <v>336.75799999999998</v>
      </c>
      <c r="B54">
        <v>18.77</v>
      </c>
      <c r="C54">
        <v>49.161999999999999</v>
      </c>
      <c r="D54">
        <v>20.78</v>
      </c>
      <c r="E54">
        <v>866.37</v>
      </c>
      <c r="F54">
        <v>20.7</v>
      </c>
      <c r="G54">
        <v>321.63000000000005</v>
      </c>
      <c r="H54">
        <v>0</v>
      </c>
    </row>
    <row r="55" spans="1:8" x14ac:dyDescent="0.35">
      <c r="A55">
        <v>343.43599999999998</v>
      </c>
      <c r="B55">
        <v>18.82</v>
      </c>
      <c r="C55">
        <v>49.15</v>
      </c>
      <c r="D55">
        <v>20.78</v>
      </c>
      <c r="E55">
        <v>885.05</v>
      </c>
      <c r="F55">
        <v>20.69</v>
      </c>
      <c r="G55">
        <v>335.49</v>
      </c>
      <c r="H55">
        <v>0</v>
      </c>
    </row>
    <row r="56" spans="1:8" x14ac:dyDescent="0.35">
      <c r="A56">
        <v>350.53399999999999</v>
      </c>
      <c r="B56">
        <v>18.82</v>
      </c>
      <c r="C56">
        <v>49.139000000000003</v>
      </c>
      <c r="D56">
        <v>20.79</v>
      </c>
      <c r="E56">
        <v>917.08</v>
      </c>
      <c r="F56">
        <v>20.69</v>
      </c>
      <c r="G56">
        <v>346.99</v>
      </c>
      <c r="H56">
        <v>0</v>
      </c>
    </row>
    <row r="57" spans="1:8" x14ac:dyDescent="0.35">
      <c r="A57">
        <v>357.24</v>
      </c>
      <c r="B57">
        <v>18.850000000000001</v>
      </c>
      <c r="C57">
        <v>49.128999999999998</v>
      </c>
      <c r="D57">
        <v>20.78</v>
      </c>
      <c r="E57">
        <v>932.32</v>
      </c>
      <c r="F57">
        <v>20.69</v>
      </c>
      <c r="G57">
        <v>357.64</v>
      </c>
      <c r="H57">
        <v>0</v>
      </c>
    </row>
    <row r="58" spans="1:8" x14ac:dyDescent="0.35">
      <c r="A58">
        <v>364.12200000000001</v>
      </c>
      <c r="B58">
        <v>18.899999999999999</v>
      </c>
      <c r="C58">
        <v>49.119</v>
      </c>
      <c r="D58">
        <v>20.78</v>
      </c>
      <c r="E58">
        <v>955.43999999999994</v>
      </c>
      <c r="F58">
        <v>20.69</v>
      </c>
      <c r="G58">
        <v>369.19</v>
      </c>
      <c r="H58">
        <v>0</v>
      </c>
    </row>
    <row r="59" spans="1:8" x14ac:dyDescent="0.35">
      <c r="A59">
        <v>370.79899999999998</v>
      </c>
      <c r="B59">
        <v>18.899999999999999</v>
      </c>
      <c r="C59">
        <v>49.107999999999997</v>
      </c>
      <c r="D59">
        <v>20.78</v>
      </c>
      <c r="E59">
        <v>972.18000000000006</v>
      </c>
      <c r="F59">
        <v>20.69</v>
      </c>
      <c r="G59">
        <v>380.33</v>
      </c>
      <c r="H59">
        <v>0</v>
      </c>
    </row>
    <row r="60" spans="1:8" x14ac:dyDescent="0.35">
      <c r="A60">
        <v>377.86799999999999</v>
      </c>
      <c r="B60">
        <v>18.93</v>
      </c>
      <c r="C60">
        <v>49.098999999999997</v>
      </c>
      <c r="D60">
        <v>20.78</v>
      </c>
      <c r="E60">
        <v>994.87</v>
      </c>
      <c r="F60">
        <v>20.69</v>
      </c>
      <c r="G60">
        <v>392.84999999999997</v>
      </c>
      <c r="H60">
        <v>0</v>
      </c>
    </row>
    <row r="61" spans="1:8" x14ac:dyDescent="0.35">
      <c r="A61">
        <v>384.46600000000001</v>
      </c>
      <c r="B61">
        <v>18.95</v>
      </c>
      <c r="C61">
        <v>49.088999999999999</v>
      </c>
      <c r="D61">
        <v>20.78</v>
      </c>
      <c r="E61">
        <v>1020.23</v>
      </c>
      <c r="F61">
        <v>20.69</v>
      </c>
      <c r="G61">
        <v>398.66</v>
      </c>
      <c r="H61">
        <v>0</v>
      </c>
    </row>
    <row r="62" spans="1:8" x14ac:dyDescent="0.35">
      <c r="A62">
        <v>391.46600000000001</v>
      </c>
      <c r="B62">
        <v>18.98</v>
      </c>
      <c r="C62">
        <v>49.08</v>
      </c>
      <c r="D62">
        <v>20.78</v>
      </c>
      <c r="E62">
        <v>1033.77</v>
      </c>
      <c r="F62">
        <v>20.69</v>
      </c>
      <c r="G62">
        <v>411.10999999999996</v>
      </c>
      <c r="H62">
        <v>0</v>
      </c>
    </row>
    <row r="63" spans="1:8" x14ac:dyDescent="0.35">
      <c r="A63">
        <v>398.24099999999999</v>
      </c>
      <c r="B63">
        <v>18.98</v>
      </c>
      <c r="C63">
        <v>49.07</v>
      </c>
      <c r="D63">
        <v>20.78</v>
      </c>
      <c r="E63">
        <v>1064.43</v>
      </c>
      <c r="F63">
        <v>20.69</v>
      </c>
      <c r="G63">
        <v>422.95</v>
      </c>
      <c r="H63">
        <v>0</v>
      </c>
    </row>
    <row r="64" spans="1:8" x14ac:dyDescent="0.35">
      <c r="A64">
        <v>405.17899999999997</v>
      </c>
      <c r="B64">
        <v>19.02</v>
      </c>
      <c r="C64">
        <v>49.061</v>
      </c>
      <c r="D64">
        <v>20.78</v>
      </c>
      <c r="E64">
        <v>1080.46</v>
      </c>
      <c r="F64">
        <v>20.69</v>
      </c>
      <c r="G64">
        <v>434.96000000000004</v>
      </c>
      <c r="H64">
        <v>0</v>
      </c>
    </row>
    <row r="65" spans="1:8" x14ac:dyDescent="0.35">
      <c r="A65">
        <v>411.89499999999998</v>
      </c>
      <c r="B65">
        <v>19.04</v>
      </c>
      <c r="C65">
        <v>49.052</v>
      </c>
      <c r="D65">
        <v>20.78</v>
      </c>
      <c r="E65">
        <v>1100.6400000000001</v>
      </c>
      <c r="F65">
        <v>20.69</v>
      </c>
      <c r="G65">
        <v>447.03</v>
      </c>
      <c r="H65">
        <v>0</v>
      </c>
    </row>
    <row r="66" spans="1:8" x14ac:dyDescent="0.35">
      <c r="A66">
        <v>418.76</v>
      </c>
      <c r="B66">
        <v>19.05</v>
      </c>
      <c r="C66">
        <v>49.043999999999997</v>
      </c>
      <c r="D66">
        <v>20.78</v>
      </c>
      <c r="E66">
        <v>1122.3499999999999</v>
      </c>
      <c r="F66">
        <v>20.69</v>
      </c>
      <c r="G66">
        <v>461.33000000000004</v>
      </c>
      <c r="H66">
        <v>0</v>
      </c>
    </row>
    <row r="67" spans="1:8" x14ac:dyDescent="0.35">
      <c r="A67">
        <v>425.48899999999998</v>
      </c>
      <c r="B67">
        <v>19.100000000000001</v>
      </c>
      <c r="C67">
        <v>49.036000000000001</v>
      </c>
      <c r="D67">
        <v>20.78</v>
      </c>
      <c r="E67">
        <v>1140.7099999999998</v>
      </c>
      <c r="F67">
        <v>20.69</v>
      </c>
      <c r="G67">
        <v>471.25</v>
      </c>
      <c r="H67">
        <v>0</v>
      </c>
    </row>
    <row r="68" spans="1:8" x14ac:dyDescent="0.35">
      <c r="A68">
        <v>432.459</v>
      </c>
      <c r="B68">
        <v>19.100000000000001</v>
      </c>
      <c r="C68">
        <v>49.027000000000001</v>
      </c>
      <c r="D68">
        <v>20.78</v>
      </c>
      <c r="E68">
        <v>1153.9299999999998</v>
      </c>
      <c r="F68">
        <v>20.69</v>
      </c>
      <c r="G68">
        <v>483.76000000000005</v>
      </c>
      <c r="H68">
        <v>0</v>
      </c>
    </row>
    <row r="69" spans="1:8" x14ac:dyDescent="0.35">
      <c r="A69">
        <v>439.34399999999999</v>
      </c>
      <c r="B69">
        <v>19.14</v>
      </c>
      <c r="C69">
        <v>49.02</v>
      </c>
      <c r="D69">
        <v>20.78</v>
      </c>
      <c r="E69">
        <v>1181.0400000000002</v>
      </c>
      <c r="F69">
        <v>20.69</v>
      </c>
      <c r="G69">
        <v>498.74</v>
      </c>
      <c r="H69">
        <v>0</v>
      </c>
    </row>
    <row r="70" spans="1:8" x14ac:dyDescent="0.35">
      <c r="A70">
        <v>446.00599999999997</v>
      </c>
      <c r="B70">
        <v>19.18</v>
      </c>
      <c r="C70">
        <v>49.012</v>
      </c>
      <c r="D70">
        <v>20.78</v>
      </c>
      <c r="E70">
        <v>1195.92</v>
      </c>
      <c r="F70">
        <v>20.69</v>
      </c>
      <c r="G70">
        <v>505.27</v>
      </c>
      <c r="H70">
        <v>0</v>
      </c>
    </row>
    <row r="71" spans="1:8" x14ac:dyDescent="0.35">
      <c r="A71">
        <v>452.911</v>
      </c>
      <c r="B71">
        <v>19.18</v>
      </c>
      <c r="C71">
        <v>49.003999999999998</v>
      </c>
      <c r="D71">
        <v>20.78</v>
      </c>
      <c r="E71">
        <v>1212.6099999999999</v>
      </c>
      <c r="F71">
        <v>20.69</v>
      </c>
      <c r="G71">
        <v>516.64</v>
      </c>
      <c r="H71">
        <v>0</v>
      </c>
    </row>
    <row r="72" spans="1:8" x14ac:dyDescent="0.35">
      <c r="A72">
        <v>459.59399999999999</v>
      </c>
      <c r="B72">
        <v>19.22</v>
      </c>
      <c r="C72">
        <v>48.997</v>
      </c>
      <c r="D72">
        <v>20.78</v>
      </c>
      <c r="E72">
        <v>1235.5</v>
      </c>
      <c r="F72">
        <v>20.69</v>
      </c>
      <c r="G72">
        <v>528.61</v>
      </c>
      <c r="H72">
        <v>0</v>
      </c>
    </row>
    <row r="73" spans="1:8" x14ac:dyDescent="0.35">
      <c r="A73">
        <v>466.572</v>
      </c>
      <c r="B73">
        <v>19.23</v>
      </c>
      <c r="C73">
        <v>48.99</v>
      </c>
      <c r="D73">
        <v>20.78</v>
      </c>
      <c r="E73">
        <v>1262</v>
      </c>
      <c r="F73">
        <v>20.69</v>
      </c>
      <c r="G73">
        <v>542.76</v>
      </c>
      <c r="H73">
        <v>0</v>
      </c>
    </row>
    <row r="74" spans="1:8" x14ac:dyDescent="0.35">
      <c r="A74">
        <v>473.327</v>
      </c>
      <c r="B74">
        <v>19.260000000000002</v>
      </c>
      <c r="C74">
        <v>48.981999999999999</v>
      </c>
      <c r="D74">
        <v>20.78</v>
      </c>
      <c r="E74">
        <v>1275.9499999999998</v>
      </c>
      <c r="F74">
        <v>20.69</v>
      </c>
      <c r="G74">
        <v>554.47</v>
      </c>
      <c r="H74">
        <v>0</v>
      </c>
    </row>
    <row r="75" spans="1:8" x14ac:dyDescent="0.35">
      <c r="A75">
        <v>480.24900000000002</v>
      </c>
      <c r="B75">
        <v>19.3</v>
      </c>
      <c r="C75">
        <v>48.975999999999999</v>
      </c>
      <c r="D75">
        <v>20.78</v>
      </c>
      <c r="E75">
        <v>1299.5</v>
      </c>
      <c r="F75">
        <v>20.68</v>
      </c>
      <c r="G75">
        <v>566.16999999999996</v>
      </c>
      <c r="H75">
        <v>0</v>
      </c>
    </row>
    <row r="76" spans="1:8" x14ac:dyDescent="0.35">
      <c r="A76">
        <v>487.03</v>
      </c>
      <c r="B76">
        <v>19.3</v>
      </c>
      <c r="C76">
        <v>48.969000000000001</v>
      </c>
      <c r="D76">
        <v>20.78</v>
      </c>
      <c r="E76">
        <v>1325.9399999999998</v>
      </c>
      <c r="F76">
        <v>20.68</v>
      </c>
      <c r="G76">
        <v>578.52</v>
      </c>
      <c r="H76">
        <v>0</v>
      </c>
    </row>
    <row r="77" spans="1:8" x14ac:dyDescent="0.35">
      <c r="A77">
        <v>493.916</v>
      </c>
      <c r="B77">
        <v>19.34</v>
      </c>
      <c r="C77">
        <v>48.962000000000003</v>
      </c>
      <c r="D77">
        <v>20.78</v>
      </c>
      <c r="E77">
        <v>1336</v>
      </c>
      <c r="F77">
        <v>20.68</v>
      </c>
      <c r="G77">
        <v>592.18000000000006</v>
      </c>
      <c r="H77">
        <v>0</v>
      </c>
    </row>
    <row r="78" spans="1:8" x14ac:dyDescent="0.35">
      <c r="A78">
        <v>500.58499999999998</v>
      </c>
      <c r="B78">
        <v>19.34</v>
      </c>
      <c r="C78">
        <v>48.954999999999998</v>
      </c>
      <c r="D78">
        <v>20.78</v>
      </c>
      <c r="E78">
        <v>1363.38</v>
      </c>
      <c r="F78">
        <v>20.68</v>
      </c>
      <c r="G78">
        <v>598.73</v>
      </c>
      <c r="H78">
        <v>0</v>
      </c>
    </row>
    <row r="79" spans="1:8" x14ac:dyDescent="0.35">
      <c r="A79">
        <v>507.56200000000001</v>
      </c>
      <c r="B79">
        <v>19.39</v>
      </c>
      <c r="C79">
        <v>48.95</v>
      </c>
      <c r="D79">
        <v>20.78</v>
      </c>
      <c r="E79">
        <v>1375.4299999999998</v>
      </c>
      <c r="F79">
        <v>20.69</v>
      </c>
      <c r="G79">
        <v>612.43000000000006</v>
      </c>
      <c r="H79">
        <v>0</v>
      </c>
    </row>
    <row r="80" spans="1:8" x14ac:dyDescent="0.35">
      <c r="A80">
        <v>514.452</v>
      </c>
      <c r="B80">
        <v>19.43</v>
      </c>
      <c r="C80">
        <v>48.944000000000003</v>
      </c>
      <c r="D80">
        <v>20.78</v>
      </c>
      <c r="E80">
        <v>1401.95</v>
      </c>
      <c r="F80">
        <v>20.68</v>
      </c>
      <c r="G80">
        <v>622.25</v>
      </c>
      <c r="H80">
        <v>0</v>
      </c>
    </row>
    <row r="81" spans="1:8" x14ac:dyDescent="0.35">
      <c r="A81">
        <v>521.48500000000001</v>
      </c>
      <c r="B81">
        <v>19.420000000000002</v>
      </c>
      <c r="C81">
        <v>48.936</v>
      </c>
      <c r="D81">
        <v>20.78</v>
      </c>
      <c r="E81">
        <v>1421.6599999999999</v>
      </c>
      <c r="F81">
        <v>20.68</v>
      </c>
      <c r="G81">
        <v>629.4</v>
      </c>
      <c r="H81">
        <v>0</v>
      </c>
    </row>
    <row r="82" spans="1:8" x14ac:dyDescent="0.35">
      <c r="A82">
        <v>528.60299999999995</v>
      </c>
      <c r="B82">
        <v>19.47</v>
      </c>
      <c r="C82">
        <v>48.932000000000002</v>
      </c>
      <c r="D82">
        <v>20.78</v>
      </c>
      <c r="E82">
        <v>1435.83</v>
      </c>
      <c r="F82">
        <v>20.69</v>
      </c>
      <c r="G82">
        <v>641.81999999999994</v>
      </c>
      <c r="H82">
        <v>0</v>
      </c>
    </row>
    <row r="83" spans="1:8" x14ac:dyDescent="0.35">
      <c r="A83">
        <v>535.11500000000001</v>
      </c>
      <c r="B83">
        <v>19.47</v>
      </c>
      <c r="C83">
        <v>48.926000000000002</v>
      </c>
      <c r="D83">
        <v>20.78</v>
      </c>
      <c r="E83">
        <v>1447.79</v>
      </c>
      <c r="F83">
        <v>20.68</v>
      </c>
      <c r="G83">
        <v>653.1400000000001</v>
      </c>
      <c r="H83">
        <v>0</v>
      </c>
    </row>
    <row r="84" spans="1:8" x14ac:dyDescent="0.35">
      <c r="A84">
        <v>541.51</v>
      </c>
      <c r="B84">
        <v>19.510000000000002</v>
      </c>
      <c r="C84">
        <v>48.920999999999999</v>
      </c>
      <c r="D84">
        <v>20.78</v>
      </c>
      <c r="E84">
        <v>1482.45</v>
      </c>
      <c r="F84">
        <v>20.68</v>
      </c>
      <c r="G84">
        <v>664.76</v>
      </c>
      <c r="H84">
        <v>0</v>
      </c>
    </row>
    <row r="85" spans="1:8" x14ac:dyDescent="0.35">
      <c r="A85">
        <v>547.96600000000001</v>
      </c>
      <c r="B85">
        <v>19.52</v>
      </c>
      <c r="C85">
        <v>48.915999999999997</v>
      </c>
      <c r="D85">
        <v>20.78</v>
      </c>
      <c r="E85">
        <v>1495.53</v>
      </c>
      <c r="F85">
        <v>20.68</v>
      </c>
      <c r="G85">
        <v>674.69</v>
      </c>
      <c r="H85">
        <v>0</v>
      </c>
    </row>
    <row r="86" spans="1:8" x14ac:dyDescent="0.35">
      <c r="A86">
        <v>554.39599999999996</v>
      </c>
      <c r="B86">
        <v>19.55</v>
      </c>
      <c r="C86">
        <v>48.91</v>
      </c>
      <c r="D86">
        <v>20.79</v>
      </c>
      <c r="E86">
        <v>1508.71</v>
      </c>
      <c r="F86">
        <v>20.67</v>
      </c>
      <c r="G86">
        <v>684.25</v>
      </c>
      <c r="H86">
        <v>0</v>
      </c>
    </row>
    <row r="87" spans="1:8" x14ac:dyDescent="0.35">
      <c r="A87">
        <v>560.88900000000001</v>
      </c>
      <c r="B87">
        <v>19.57</v>
      </c>
      <c r="C87">
        <v>48.905999999999999</v>
      </c>
      <c r="D87">
        <v>20.78</v>
      </c>
      <c r="E87">
        <v>1532.53</v>
      </c>
      <c r="F87">
        <v>20.68</v>
      </c>
      <c r="G87">
        <v>696.12</v>
      </c>
      <c r="H87">
        <v>0</v>
      </c>
    </row>
    <row r="88" spans="1:8" x14ac:dyDescent="0.35">
      <c r="A88">
        <v>567.39700000000005</v>
      </c>
      <c r="B88">
        <v>19.59</v>
      </c>
      <c r="C88">
        <v>48.901000000000003</v>
      </c>
      <c r="D88">
        <v>20.78</v>
      </c>
      <c r="E88">
        <v>1550.99</v>
      </c>
      <c r="F88">
        <v>20.67</v>
      </c>
      <c r="G88">
        <v>709.75</v>
      </c>
      <c r="H88">
        <v>1</v>
      </c>
    </row>
    <row r="89" spans="1:8" x14ac:dyDescent="0.35">
      <c r="A89">
        <v>574.44899999999996</v>
      </c>
      <c r="B89">
        <v>19.64</v>
      </c>
      <c r="C89">
        <v>48.895000000000003</v>
      </c>
      <c r="D89">
        <v>20.78</v>
      </c>
      <c r="E89">
        <v>1565.02</v>
      </c>
      <c r="F89">
        <v>20.67</v>
      </c>
      <c r="G89">
        <v>720.14</v>
      </c>
      <c r="H89">
        <v>0</v>
      </c>
    </row>
    <row r="90" spans="1:8" x14ac:dyDescent="0.35">
      <c r="A90">
        <v>580.86500000000001</v>
      </c>
      <c r="B90">
        <v>19.64</v>
      </c>
      <c r="C90">
        <v>48.89</v>
      </c>
      <c r="D90">
        <v>20.78</v>
      </c>
      <c r="E90">
        <v>1587.1299999999999</v>
      </c>
      <c r="F90">
        <v>20.67</v>
      </c>
      <c r="G90">
        <v>729.5</v>
      </c>
      <c r="H90">
        <v>0</v>
      </c>
    </row>
    <row r="91" spans="1:8" x14ac:dyDescent="0.35">
      <c r="A91">
        <v>587.24300000000005</v>
      </c>
      <c r="B91">
        <v>19.68</v>
      </c>
      <c r="C91">
        <v>48.887</v>
      </c>
      <c r="D91">
        <v>20.78</v>
      </c>
      <c r="E91">
        <v>1601.1899999999998</v>
      </c>
      <c r="F91">
        <v>20.67</v>
      </c>
      <c r="G91">
        <v>738.31999999999994</v>
      </c>
      <c r="H91">
        <v>0</v>
      </c>
    </row>
    <row r="92" spans="1:8" x14ac:dyDescent="0.35">
      <c r="A92">
        <v>593.83799999999997</v>
      </c>
      <c r="B92">
        <v>19.68</v>
      </c>
      <c r="C92">
        <v>48.881999999999998</v>
      </c>
      <c r="D92">
        <v>20.78</v>
      </c>
      <c r="E92">
        <v>1613.2</v>
      </c>
      <c r="F92">
        <v>20.67</v>
      </c>
      <c r="G92">
        <v>749.52</v>
      </c>
      <c r="H92">
        <v>0</v>
      </c>
    </row>
    <row r="93" spans="1:8" x14ac:dyDescent="0.35">
      <c r="A93">
        <v>600.24</v>
      </c>
      <c r="B93">
        <v>19.72</v>
      </c>
      <c r="C93">
        <v>48.878</v>
      </c>
      <c r="D93">
        <v>20.78</v>
      </c>
      <c r="E93">
        <v>1636.9499999999998</v>
      </c>
      <c r="F93">
        <v>20.67</v>
      </c>
      <c r="G93">
        <v>757.83</v>
      </c>
      <c r="H93">
        <v>0</v>
      </c>
    </row>
    <row r="94" spans="1:8" x14ac:dyDescent="0.35">
      <c r="A94">
        <v>606.63699999999994</v>
      </c>
      <c r="B94">
        <v>19.73</v>
      </c>
      <c r="C94">
        <v>48.872999999999998</v>
      </c>
      <c r="D94">
        <v>20.78</v>
      </c>
      <c r="E94">
        <v>1649.81</v>
      </c>
      <c r="F94">
        <v>20.67</v>
      </c>
      <c r="G94">
        <v>767.09</v>
      </c>
      <c r="H94">
        <v>0</v>
      </c>
    </row>
    <row r="95" spans="1:8" x14ac:dyDescent="0.35">
      <c r="A95">
        <v>613.11699999999996</v>
      </c>
      <c r="B95">
        <v>19.760000000000002</v>
      </c>
      <c r="C95">
        <v>48.869</v>
      </c>
      <c r="D95">
        <v>20.78</v>
      </c>
      <c r="E95">
        <v>1662.8899999999999</v>
      </c>
      <c r="F95">
        <v>20.67</v>
      </c>
      <c r="G95">
        <v>778.88</v>
      </c>
      <c r="H95">
        <v>0</v>
      </c>
    </row>
    <row r="96" spans="1:8" x14ac:dyDescent="0.35">
      <c r="A96">
        <v>620.20500000000004</v>
      </c>
      <c r="B96">
        <v>19.8</v>
      </c>
      <c r="C96">
        <v>48.866</v>
      </c>
      <c r="D96">
        <v>20.78</v>
      </c>
      <c r="E96">
        <v>1690.84</v>
      </c>
      <c r="F96">
        <v>20.67</v>
      </c>
      <c r="G96">
        <v>789.29000000000008</v>
      </c>
      <c r="H96">
        <v>0</v>
      </c>
    </row>
    <row r="97" spans="1:8" x14ac:dyDescent="0.35">
      <c r="A97">
        <v>626.78599999999994</v>
      </c>
      <c r="B97">
        <v>19.809999999999999</v>
      </c>
      <c r="C97">
        <v>48.86</v>
      </c>
      <c r="D97">
        <v>20.78</v>
      </c>
      <c r="E97">
        <v>1699.22</v>
      </c>
      <c r="F97">
        <v>20.67</v>
      </c>
      <c r="G97">
        <v>801.57</v>
      </c>
      <c r="H97">
        <v>0</v>
      </c>
    </row>
    <row r="98" spans="1:8" x14ac:dyDescent="0.35">
      <c r="A98">
        <v>633.87699999999995</v>
      </c>
      <c r="B98">
        <v>19.84</v>
      </c>
      <c r="C98">
        <v>48.856000000000002</v>
      </c>
      <c r="D98">
        <v>20.78</v>
      </c>
      <c r="E98">
        <v>1724.03</v>
      </c>
      <c r="F98">
        <v>20.67</v>
      </c>
      <c r="G98">
        <v>810.05000000000007</v>
      </c>
      <c r="H98">
        <v>0</v>
      </c>
    </row>
    <row r="99" spans="1:8" x14ac:dyDescent="0.35">
      <c r="A99">
        <v>640.44299999999998</v>
      </c>
      <c r="B99">
        <v>19.850000000000001</v>
      </c>
      <c r="C99">
        <v>48.85</v>
      </c>
      <c r="D99">
        <v>20.78</v>
      </c>
      <c r="E99">
        <v>1738.3</v>
      </c>
      <c r="F99">
        <v>20.67</v>
      </c>
      <c r="G99">
        <v>823.98</v>
      </c>
      <c r="H99">
        <v>0</v>
      </c>
    </row>
    <row r="100" spans="1:8" x14ac:dyDescent="0.35">
      <c r="A100">
        <v>647.51300000000003</v>
      </c>
      <c r="B100">
        <v>19.89</v>
      </c>
      <c r="C100">
        <v>48.847000000000001</v>
      </c>
      <c r="D100">
        <v>20.78</v>
      </c>
      <c r="E100">
        <v>1758.1100000000001</v>
      </c>
      <c r="F100">
        <v>20.67</v>
      </c>
      <c r="G100">
        <v>833.41</v>
      </c>
      <c r="H100">
        <v>0</v>
      </c>
    </row>
    <row r="101" spans="1:8" x14ac:dyDescent="0.35">
      <c r="A101">
        <v>654.11500000000001</v>
      </c>
      <c r="B101">
        <v>19.89</v>
      </c>
      <c r="C101">
        <v>48.843000000000004</v>
      </c>
      <c r="D101">
        <v>20.77</v>
      </c>
      <c r="E101">
        <v>1782.4199999999998</v>
      </c>
      <c r="F101">
        <v>20.67</v>
      </c>
      <c r="G101">
        <v>836.96</v>
      </c>
      <c r="H101">
        <v>0</v>
      </c>
    </row>
    <row r="102" spans="1:8" x14ac:dyDescent="0.35">
      <c r="A102">
        <v>661.10199999999998</v>
      </c>
      <c r="B102">
        <v>19.93</v>
      </c>
      <c r="C102">
        <v>48.838000000000001</v>
      </c>
      <c r="D102">
        <v>20.78</v>
      </c>
      <c r="E102">
        <v>1794.8500000000001</v>
      </c>
      <c r="F102">
        <v>20.66</v>
      </c>
      <c r="G102">
        <v>845.91000000000008</v>
      </c>
      <c r="H102">
        <v>0</v>
      </c>
    </row>
    <row r="103" spans="1:8" x14ac:dyDescent="0.35">
      <c r="A103">
        <v>667.78399999999999</v>
      </c>
      <c r="B103">
        <v>19.97</v>
      </c>
      <c r="C103">
        <v>48.835000000000001</v>
      </c>
      <c r="D103">
        <v>20.78</v>
      </c>
      <c r="E103">
        <v>1813.21</v>
      </c>
      <c r="F103">
        <v>20.66</v>
      </c>
      <c r="G103">
        <v>857.42</v>
      </c>
      <c r="H103">
        <v>0</v>
      </c>
    </row>
    <row r="104" spans="1:8" x14ac:dyDescent="0.35">
      <c r="A104">
        <v>674.88300000000004</v>
      </c>
      <c r="B104">
        <v>19.97</v>
      </c>
      <c r="C104">
        <v>48.831000000000003</v>
      </c>
      <c r="D104">
        <v>20.78</v>
      </c>
      <c r="E104">
        <v>1831.8000000000002</v>
      </c>
      <c r="F104">
        <v>20.66</v>
      </c>
      <c r="G104">
        <v>866.75</v>
      </c>
      <c r="H104">
        <v>0</v>
      </c>
    </row>
    <row r="105" spans="1:8" x14ac:dyDescent="0.35">
      <c r="A105">
        <v>681.54300000000001</v>
      </c>
      <c r="B105">
        <v>20.010000000000002</v>
      </c>
      <c r="C105">
        <v>48.828000000000003</v>
      </c>
      <c r="D105">
        <v>20.78</v>
      </c>
      <c r="E105">
        <v>1855.23</v>
      </c>
      <c r="F105">
        <v>20.66</v>
      </c>
      <c r="G105">
        <v>879.56000000000006</v>
      </c>
      <c r="H105">
        <v>0</v>
      </c>
    </row>
    <row r="106" spans="1:8" x14ac:dyDescent="0.35">
      <c r="A106">
        <v>688.43700000000001</v>
      </c>
      <c r="B106">
        <v>20.010000000000002</v>
      </c>
      <c r="C106">
        <v>48.823999999999998</v>
      </c>
      <c r="D106">
        <v>20.78</v>
      </c>
      <c r="E106">
        <v>1870.99</v>
      </c>
      <c r="F106">
        <v>20.66</v>
      </c>
      <c r="G106">
        <v>885.12</v>
      </c>
      <c r="H106">
        <v>0</v>
      </c>
    </row>
    <row r="107" spans="1:8" x14ac:dyDescent="0.35">
      <c r="A107">
        <v>695.23800000000006</v>
      </c>
      <c r="B107">
        <v>20.059999999999999</v>
      </c>
      <c r="C107">
        <v>48.820999999999998</v>
      </c>
      <c r="D107">
        <v>20.78</v>
      </c>
      <c r="E107">
        <v>1891.9299999999998</v>
      </c>
      <c r="F107">
        <v>20.66</v>
      </c>
      <c r="G107">
        <v>892.67</v>
      </c>
      <c r="H107">
        <v>0</v>
      </c>
    </row>
    <row r="108" spans="1:8" x14ac:dyDescent="0.35">
      <c r="A108">
        <v>701.99099999999999</v>
      </c>
      <c r="B108">
        <v>20.059999999999999</v>
      </c>
      <c r="C108">
        <v>48.817</v>
      </c>
      <c r="D108">
        <v>20.78</v>
      </c>
      <c r="E108">
        <v>1901.6200000000001</v>
      </c>
      <c r="F108">
        <v>20.66</v>
      </c>
      <c r="G108">
        <v>904.1</v>
      </c>
      <c r="H108">
        <v>0</v>
      </c>
    </row>
    <row r="109" spans="1:8" x14ac:dyDescent="0.35">
      <c r="A109">
        <v>708.99099999999999</v>
      </c>
      <c r="B109">
        <v>20.100000000000001</v>
      </c>
      <c r="C109">
        <v>48.814</v>
      </c>
      <c r="D109">
        <v>20.78</v>
      </c>
      <c r="E109">
        <v>1915.0700000000002</v>
      </c>
      <c r="F109">
        <v>20.66</v>
      </c>
      <c r="G109">
        <v>916.26</v>
      </c>
      <c r="H109">
        <v>0</v>
      </c>
    </row>
    <row r="110" spans="1:8" x14ac:dyDescent="0.35">
      <c r="A110">
        <v>715.78800000000001</v>
      </c>
      <c r="B110">
        <v>20.11</v>
      </c>
      <c r="C110">
        <v>48.811</v>
      </c>
      <c r="D110">
        <v>20.78</v>
      </c>
      <c r="E110">
        <v>1941.52</v>
      </c>
      <c r="F110">
        <v>20.66</v>
      </c>
      <c r="G110">
        <v>927.68</v>
      </c>
      <c r="H110">
        <v>0</v>
      </c>
    </row>
    <row r="111" spans="1:8" x14ac:dyDescent="0.35">
      <c r="A111">
        <v>722.57399999999996</v>
      </c>
      <c r="B111">
        <v>20.14</v>
      </c>
      <c r="C111">
        <v>48.807000000000002</v>
      </c>
      <c r="D111">
        <v>20.78</v>
      </c>
      <c r="E111">
        <v>1954.8000000000002</v>
      </c>
      <c r="F111">
        <v>20.66</v>
      </c>
      <c r="G111">
        <v>939.29</v>
      </c>
      <c r="H111">
        <v>0</v>
      </c>
    </row>
    <row r="112" spans="1:8" x14ac:dyDescent="0.35">
      <c r="A112">
        <v>729.44600000000003</v>
      </c>
      <c r="B112">
        <v>20.14</v>
      </c>
      <c r="C112">
        <v>48.805</v>
      </c>
      <c r="D112">
        <v>20.78</v>
      </c>
      <c r="E112">
        <v>1967.6499999999999</v>
      </c>
      <c r="F112">
        <v>20.65</v>
      </c>
      <c r="G112">
        <v>951.17</v>
      </c>
      <c r="H112">
        <v>0</v>
      </c>
    </row>
    <row r="113" spans="1:8" x14ac:dyDescent="0.35">
      <c r="A113">
        <v>736.31899999999996</v>
      </c>
      <c r="B113">
        <v>20.18</v>
      </c>
      <c r="C113">
        <v>48.801000000000002</v>
      </c>
      <c r="D113">
        <v>20.78</v>
      </c>
      <c r="E113">
        <v>1987.6799999999998</v>
      </c>
      <c r="F113">
        <v>20.65</v>
      </c>
      <c r="G113">
        <v>966.37</v>
      </c>
      <c r="H113">
        <v>0</v>
      </c>
    </row>
    <row r="114" spans="1:8" x14ac:dyDescent="0.35">
      <c r="A114">
        <v>743.11099999999999</v>
      </c>
      <c r="B114">
        <v>20.18</v>
      </c>
      <c r="C114">
        <v>48.798999999999999</v>
      </c>
      <c r="D114">
        <v>20.78</v>
      </c>
      <c r="E114">
        <v>2006.1399999999999</v>
      </c>
      <c r="F114">
        <v>20.66</v>
      </c>
      <c r="G114">
        <v>975.61</v>
      </c>
      <c r="H114">
        <v>0</v>
      </c>
    </row>
    <row r="115" spans="1:8" x14ac:dyDescent="0.35">
      <c r="A115">
        <v>750.01099999999997</v>
      </c>
      <c r="B115">
        <v>20.22</v>
      </c>
      <c r="C115">
        <v>48.795999999999999</v>
      </c>
      <c r="D115">
        <v>20.78</v>
      </c>
      <c r="E115">
        <v>2024.6400000000003</v>
      </c>
      <c r="F115">
        <v>20.66</v>
      </c>
      <c r="G115">
        <v>987.93</v>
      </c>
      <c r="H115">
        <v>0</v>
      </c>
    </row>
    <row r="116" spans="1:8" x14ac:dyDescent="0.35">
      <c r="A116">
        <v>756.65700000000004</v>
      </c>
      <c r="B116">
        <v>20.22</v>
      </c>
      <c r="C116">
        <v>48.793999999999997</v>
      </c>
      <c r="D116">
        <v>20.78</v>
      </c>
      <c r="E116">
        <v>2043.74</v>
      </c>
      <c r="F116">
        <v>20.66</v>
      </c>
      <c r="G116">
        <v>1001.09</v>
      </c>
      <c r="H116">
        <v>0</v>
      </c>
    </row>
    <row r="117" spans="1:8" x14ac:dyDescent="0.35">
      <c r="A117">
        <v>763.64300000000003</v>
      </c>
      <c r="B117">
        <v>20.27</v>
      </c>
      <c r="C117">
        <v>48.790999999999997</v>
      </c>
      <c r="D117">
        <v>20.78</v>
      </c>
      <c r="E117">
        <v>2070.54</v>
      </c>
      <c r="F117">
        <v>20.65</v>
      </c>
      <c r="G117">
        <v>1013.62</v>
      </c>
      <c r="H117">
        <v>0</v>
      </c>
    </row>
    <row r="118" spans="1:8" x14ac:dyDescent="0.35">
      <c r="A118">
        <v>770.33500000000004</v>
      </c>
      <c r="B118">
        <v>20.27</v>
      </c>
      <c r="C118">
        <v>48.789000000000001</v>
      </c>
      <c r="D118">
        <v>20.78</v>
      </c>
      <c r="E118">
        <v>2074.29</v>
      </c>
      <c r="F118">
        <v>20.65</v>
      </c>
      <c r="G118">
        <v>1014.03</v>
      </c>
      <c r="H118">
        <v>0</v>
      </c>
    </row>
    <row r="119" spans="1:8" x14ac:dyDescent="0.35">
      <c r="A119">
        <v>777.22699999999998</v>
      </c>
      <c r="B119">
        <v>20.309999999999999</v>
      </c>
      <c r="C119">
        <v>48.786999999999999</v>
      </c>
      <c r="D119">
        <v>20.78</v>
      </c>
      <c r="E119">
        <v>2086.9399999999996</v>
      </c>
      <c r="F119">
        <v>20.65</v>
      </c>
      <c r="G119">
        <v>1026.46</v>
      </c>
      <c r="H119">
        <v>0</v>
      </c>
    </row>
    <row r="120" spans="1:8" x14ac:dyDescent="0.35">
      <c r="A120">
        <v>783.92399999999998</v>
      </c>
      <c r="B120">
        <v>20.350000000000001</v>
      </c>
      <c r="C120">
        <v>48.786000000000001</v>
      </c>
      <c r="D120">
        <v>20.78</v>
      </c>
      <c r="E120">
        <v>2113.1799999999998</v>
      </c>
      <c r="F120">
        <v>20.64</v>
      </c>
      <c r="G120">
        <v>1038.23</v>
      </c>
      <c r="H120">
        <v>0</v>
      </c>
    </row>
    <row r="121" spans="1:8" x14ac:dyDescent="0.35">
      <c r="A121">
        <v>790.97900000000004</v>
      </c>
      <c r="B121">
        <v>20.350000000000001</v>
      </c>
      <c r="C121">
        <v>48.783000000000001</v>
      </c>
      <c r="D121">
        <v>20.78</v>
      </c>
      <c r="E121">
        <v>2136.0299999999997</v>
      </c>
      <c r="F121">
        <v>20.64</v>
      </c>
      <c r="G121">
        <v>1045.3499999999999</v>
      </c>
      <c r="H121">
        <v>0</v>
      </c>
    </row>
    <row r="122" spans="1:8" x14ac:dyDescent="0.35">
      <c r="A122">
        <v>797.702</v>
      </c>
      <c r="B122">
        <v>20.39</v>
      </c>
      <c r="C122">
        <v>48.780999999999999</v>
      </c>
      <c r="D122">
        <v>20.78</v>
      </c>
      <c r="E122">
        <v>2143.73</v>
      </c>
      <c r="F122">
        <v>20.65</v>
      </c>
      <c r="G122">
        <v>1051.18</v>
      </c>
      <c r="H122">
        <v>0</v>
      </c>
    </row>
    <row r="123" spans="1:8" x14ac:dyDescent="0.35">
      <c r="A123">
        <v>804.57899999999995</v>
      </c>
      <c r="B123">
        <v>20.39</v>
      </c>
      <c r="C123">
        <v>48.78</v>
      </c>
      <c r="D123">
        <v>20.78</v>
      </c>
      <c r="E123">
        <v>2159.6000000000004</v>
      </c>
      <c r="F123">
        <v>20.65</v>
      </c>
      <c r="G123">
        <v>1066.02</v>
      </c>
      <c r="H123">
        <v>0</v>
      </c>
    </row>
    <row r="124" spans="1:8" x14ac:dyDescent="0.35">
      <c r="A124">
        <v>811.36300000000006</v>
      </c>
      <c r="B124">
        <v>20.39</v>
      </c>
      <c r="C124">
        <v>48.777999999999999</v>
      </c>
      <c r="D124">
        <v>20.78</v>
      </c>
      <c r="E124">
        <v>2181</v>
      </c>
      <c r="F124">
        <v>20.64</v>
      </c>
      <c r="G124">
        <v>1060.1000000000001</v>
      </c>
      <c r="H124">
        <v>0</v>
      </c>
    </row>
    <row r="125" spans="1:8" x14ac:dyDescent="0.35">
      <c r="A125">
        <v>818.33199999999999</v>
      </c>
      <c r="B125">
        <v>20.440000000000001</v>
      </c>
      <c r="C125">
        <v>48.776000000000003</v>
      </c>
      <c r="D125">
        <v>20.78</v>
      </c>
      <c r="E125">
        <v>2196.64</v>
      </c>
      <c r="F125">
        <v>20.63</v>
      </c>
      <c r="G125">
        <v>1083.0800000000002</v>
      </c>
      <c r="H125">
        <v>0</v>
      </c>
    </row>
    <row r="126" spans="1:8" x14ac:dyDescent="0.35">
      <c r="A126">
        <v>824.92499999999995</v>
      </c>
      <c r="B126">
        <v>20.43</v>
      </c>
      <c r="C126">
        <v>48.771000000000001</v>
      </c>
      <c r="D126">
        <v>20.78</v>
      </c>
      <c r="E126">
        <v>2205.7400000000002</v>
      </c>
      <c r="F126">
        <v>20.63</v>
      </c>
      <c r="G126">
        <v>1093.2</v>
      </c>
      <c r="H126">
        <v>0</v>
      </c>
    </row>
    <row r="127" spans="1:8" x14ac:dyDescent="0.35">
      <c r="A127">
        <v>832.01400000000001</v>
      </c>
      <c r="B127">
        <v>20.48</v>
      </c>
      <c r="C127">
        <v>48.771000000000001</v>
      </c>
      <c r="D127">
        <v>20.78</v>
      </c>
      <c r="E127">
        <v>2235.65</v>
      </c>
      <c r="F127">
        <v>20.63</v>
      </c>
      <c r="G127">
        <v>1100.2099999999998</v>
      </c>
      <c r="H127">
        <v>0</v>
      </c>
    </row>
    <row r="128" spans="1:8" x14ac:dyDescent="0.35">
      <c r="A128">
        <v>838.59100000000001</v>
      </c>
      <c r="B128">
        <v>20.48</v>
      </c>
      <c r="C128">
        <v>48.768999999999998</v>
      </c>
      <c r="D128">
        <v>20.78</v>
      </c>
      <c r="E128">
        <v>2243.14</v>
      </c>
      <c r="F128">
        <v>20.62</v>
      </c>
      <c r="G128">
        <v>1115.27</v>
      </c>
      <c r="H128">
        <v>0</v>
      </c>
    </row>
    <row r="129" spans="1:8" x14ac:dyDescent="0.35">
      <c r="A129">
        <v>844.90599999999995</v>
      </c>
      <c r="B129">
        <v>20.52</v>
      </c>
      <c r="C129">
        <v>48.768000000000001</v>
      </c>
      <c r="D129">
        <v>20.78</v>
      </c>
      <c r="E129">
        <v>2260.9</v>
      </c>
      <c r="F129">
        <v>20.63</v>
      </c>
      <c r="G129">
        <v>1122.44</v>
      </c>
      <c r="H129">
        <v>0</v>
      </c>
    </row>
    <row r="130" spans="1:8" x14ac:dyDescent="0.35">
      <c r="A130">
        <v>851.39800000000002</v>
      </c>
      <c r="B130">
        <v>20.52</v>
      </c>
      <c r="C130">
        <v>48.765999999999998</v>
      </c>
      <c r="D130">
        <v>20.78</v>
      </c>
      <c r="E130">
        <v>2277.33</v>
      </c>
      <c r="F130">
        <v>20.62</v>
      </c>
      <c r="G130">
        <v>1131.93</v>
      </c>
      <c r="H130">
        <v>0</v>
      </c>
    </row>
    <row r="131" spans="1:8" x14ac:dyDescent="0.35">
      <c r="A131">
        <v>857.85599999999999</v>
      </c>
      <c r="B131">
        <v>20.56</v>
      </c>
      <c r="C131">
        <v>48.765999999999998</v>
      </c>
      <c r="D131">
        <v>20.78</v>
      </c>
      <c r="E131">
        <v>2296.4699999999998</v>
      </c>
      <c r="F131">
        <v>20.62</v>
      </c>
      <c r="G131">
        <v>1142.1600000000001</v>
      </c>
      <c r="H131">
        <v>0</v>
      </c>
    </row>
    <row r="132" spans="1:8" x14ac:dyDescent="0.35">
      <c r="A132">
        <v>864.26499999999999</v>
      </c>
      <c r="B132">
        <v>20.57</v>
      </c>
      <c r="C132">
        <v>48.765000000000001</v>
      </c>
      <c r="D132">
        <v>20.78</v>
      </c>
      <c r="E132">
        <v>2309.1400000000003</v>
      </c>
      <c r="F132">
        <v>20.63</v>
      </c>
      <c r="G132">
        <v>1154.25</v>
      </c>
      <c r="H132">
        <v>0</v>
      </c>
    </row>
    <row r="133" spans="1:8" x14ac:dyDescent="0.35">
      <c r="A133">
        <v>870.57799999999997</v>
      </c>
      <c r="B133">
        <v>20.61</v>
      </c>
      <c r="C133">
        <v>48.765999999999998</v>
      </c>
      <c r="D133">
        <v>20.78</v>
      </c>
      <c r="E133">
        <v>2328.2799999999997</v>
      </c>
      <c r="F133">
        <v>20.62</v>
      </c>
      <c r="G133">
        <v>1143.69</v>
      </c>
      <c r="H133">
        <v>1</v>
      </c>
    </row>
    <row r="134" spans="1:8" x14ac:dyDescent="0.35">
      <c r="A134">
        <v>877.14800000000002</v>
      </c>
      <c r="B134">
        <v>20.61</v>
      </c>
      <c r="C134">
        <v>48.765999999999998</v>
      </c>
      <c r="D134">
        <v>20.78</v>
      </c>
      <c r="E134">
        <v>2334.34</v>
      </c>
      <c r="F134">
        <v>20.62</v>
      </c>
      <c r="G134">
        <v>1158.83</v>
      </c>
      <c r="H134">
        <v>0</v>
      </c>
    </row>
    <row r="135" spans="1:8" x14ac:dyDescent="0.35">
      <c r="A135">
        <v>883.55399999999997</v>
      </c>
      <c r="B135">
        <v>20.63</v>
      </c>
      <c r="C135">
        <v>48.765000000000001</v>
      </c>
      <c r="D135">
        <v>20.78</v>
      </c>
      <c r="E135">
        <v>2351.96</v>
      </c>
      <c r="F135">
        <v>20.62</v>
      </c>
      <c r="G135">
        <v>1174.5</v>
      </c>
      <c r="H135">
        <v>0</v>
      </c>
    </row>
    <row r="136" spans="1:8" x14ac:dyDescent="0.35">
      <c r="A136">
        <v>890.04399999999998</v>
      </c>
      <c r="B136">
        <v>20.64</v>
      </c>
      <c r="C136">
        <v>48.764000000000003</v>
      </c>
      <c r="D136">
        <v>20.78</v>
      </c>
      <c r="E136">
        <v>2371.33</v>
      </c>
      <c r="F136">
        <v>20.62</v>
      </c>
      <c r="G136">
        <v>1184.69</v>
      </c>
      <c r="H136">
        <v>0</v>
      </c>
    </row>
    <row r="137" spans="1:8" x14ac:dyDescent="0.35">
      <c r="A137">
        <v>897.14599999999996</v>
      </c>
      <c r="B137">
        <v>20.67</v>
      </c>
      <c r="C137">
        <v>48.762999999999998</v>
      </c>
      <c r="D137">
        <v>20.78</v>
      </c>
      <c r="E137">
        <v>2385.56</v>
      </c>
      <c r="F137">
        <v>20.62</v>
      </c>
      <c r="G137">
        <v>1192.6699999999998</v>
      </c>
      <c r="H137">
        <v>0</v>
      </c>
    </row>
    <row r="138" spans="1:8" x14ac:dyDescent="0.35">
      <c r="A138">
        <v>903.63800000000003</v>
      </c>
      <c r="B138">
        <v>20.68</v>
      </c>
      <c r="C138">
        <v>48.761000000000003</v>
      </c>
      <c r="D138">
        <v>20.78</v>
      </c>
      <c r="E138">
        <v>2405.8199999999997</v>
      </c>
      <c r="F138">
        <v>20.63</v>
      </c>
      <c r="G138">
        <v>1200.5999999999999</v>
      </c>
      <c r="H138">
        <v>0</v>
      </c>
    </row>
    <row r="139" spans="1:8" x14ac:dyDescent="0.35">
      <c r="A139">
        <v>910.15</v>
      </c>
      <c r="B139">
        <v>20.73</v>
      </c>
      <c r="C139">
        <v>48.76</v>
      </c>
      <c r="D139">
        <v>20.78</v>
      </c>
      <c r="E139">
        <v>2420.75</v>
      </c>
      <c r="F139">
        <v>20.63</v>
      </c>
      <c r="G139">
        <v>1213.6899999999998</v>
      </c>
      <c r="H139">
        <v>0</v>
      </c>
    </row>
    <row r="140" spans="1:8" x14ac:dyDescent="0.35">
      <c r="A140">
        <v>917.30899999999997</v>
      </c>
      <c r="B140">
        <v>20.73</v>
      </c>
      <c r="C140">
        <v>48.759</v>
      </c>
      <c r="D140">
        <v>20.78</v>
      </c>
      <c r="E140">
        <v>2432.02</v>
      </c>
      <c r="F140">
        <v>20.63</v>
      </c>
      <c r="G140">
        <v>1221.1099999999999</v>
      </c>
      <c r="H140">
        <v>0</v>
      </c>
    </row>
    <row r="141" spans="1:8" x14ac:dyDescent="0.35">
      <c r="A141">
        <v>924.01400000000001</v>
      </c>
      <c r="B141">
        <v>20.76</v>
      </c>
      <c r="C141">
        <v>48.761000000000003</v>
      </c>
      <c r="D141">
        <v>20.78</v>
      </c>
      <c r="E141">
        <v>2447.92</v>
      </c>
      <c r="F141">
        <v>20.63</v>
      </c>
      <c r="G141">
        <v>1231.69</v>
      </c>
      <c r="H141">
        <v>0</v>
      </c>
    </row>
    <row r="142" spans="1:8" x14ac:dyDescent="0.35">
      <c r="A142">
        <v>931.04100000000005</v>
      </c>
      <c r="B142">
        <v>20.76</v>
      </c>
      <c r="C142">
        <v>48.758000000000003</v>
      </c>
      <c r="D142">
        <v>20.78</v>
      </c>
      <c r="E142">
        <v>2463.15</v>
      </c>
      <c r="F142">
        <v>20.62</v>
      </c>
      <c r="G142">
        <v>1235.5400000000002</v>
      </c>
      <c r="H142">
        <v>0</v>
      </c>
    </row>
    <row r="143" spans="1:8" x14ac:dyDescent="0.35">
      <c r="A143">
        <v>938.14499999999998</v>
      </c>
      <c r="B143">
        <v>20.81</v>
      </c>
      <c r="C143">
        <v>48.758000000000003</v>
      </c>
      <c r="D143">
        <v>20.78</v>
      </c>
      <c r="E143">
        <v>2478.44</v>
      </c>
      <c r="F143">
        <v>20.63</v>
      </c>
      <c r="G143">
        <v>1248.01</v>
      </c>
      <c r="H143">
        <v>0</v>
      </c>
    </row>
    <row r="144" spans="1:8" x14ac:dyDescent="0.35">
      <c r="A144">
        <v>944.66499999999996</v>
      </c>
      <c r="B144">
        <v>20.81</v>
      </c>
      <c r="C144">
        <v>48.756999999999998</v>
      </c>
      <c r="D144">
        <v>20.78</v>
      </c>
      <c r="E144">
        <v>2497.9399999999996</v>
      </c>
      <c r="F144">
        <v>20.63</v>
      </c>
      <c r="G144">
        <v>1257.2</v>
      </c>
      <c r="H144">
        <v>0</v>
      </c>
    </row>
    <row r="145" spans="1:8" x14ac:dyDescent="0.35">
      <c r="A145">
        <v>951.69399999999996</v>
      </c>
      <c r="B145">
        <v>20.85</v>
      </c>
      <c r="C145">
        <v>48.758000000000003</v>
      </c>
      <c r="D145">
        <v>20.78</v>
      </c>
      <c r="E145">
        <v>2508.06</v>
      </c>
      <c r="F145">
        <v>20.63</v>
      </c>
      <c r="G145">
        <v>1266.3500000000001</v>
      </c>
      <c r="H145">
        <v>0</v>
      </c>
    </row>
    <row r="146" spans="1:8" x14ac:dyDescent="0.35">
      <c r="A146">
        <v>958.48099999999999</v>
      </c>
      <c r="B146">
        <v>20.85</v>
      </c>
      <c r="C146">
        <v>48.756</v>
      </c>
      <c r="D146">
        <v>20.78</v>
      </c>
      <c r="E146">
        <v>2529.14</v>
      </c>
      <c r="F146">
        <v>20.63</v>
      </c>
      <c r="G146">
        <v>1278.44</v>
      </c>
      <c r="H146">
        <v>0</v>
      </c>
    </row>
    <row r="147" spans="1:8" x14ac:dyDescent="0.35">
      <c r="A147">
        <v>965.452</v>
      </c>
      <c r="B147">
        <v>20.89</v>
      </c>
      <c r="C147">
        <v>48.753999999999998</v>
      </c>
      <c r="D147">
        <v>20.78</v>
      </c>
      <c r="E147">
        <v>2548.25</v>
      </c>
      <c r="F147">
        <v>20.63</v>
      </c>
      <c r="G147">
        <v>1274.21</v>
      </c>
      <c r="H147">
        <v>0</v>
      </c>
    </row>
    <row r="148" spans="1:8" x14ac:dyDescent="0.35">
      <c r="A148">
        <v>972.05</v>
      </c>
      <c r="B148">
        <v>20.89</v>
      </c>
      <c r="C148">
        <v>48.755000000000003</v>
      </c>
      <c r="D148">
        <v>20.78</v>
      </c>
      <c r="E148">
        <v>2560.87</v>
      </c>
      <c r="F148">
        <v>20.63</v>
      </c>
      <c r="G148">
        <v>1290.52</v>
      </c>
      <c r="H148">
        <v>0</v>
      </c>
    </row>
    <row r="149" spans="1:8" x14ac:dyDescent="0.35">
      <c r="A149">
        <v>979.03700000000003</v>
      </c>
      <c r="B149">
        <v>20.94</v>
      </c>
      <c r="C149">
        <v>48.752000000000002</v>
      </c>
      <c r="D149">
        <v>20.78</v>
      </c>
      <c r="E149">
        <v>2589.14</v>
      </c>
      <c r="F149">
        <v>20.63</v>
      </c>
      <c r="G149">
        <v>1301.95</v>
      </c>
      <c r="H149">
        <v>0</v>
      </c>
    </row>
    <row r="150" spans="1:8" x14ac:dyDescent="0.35">
      <c r="A150">
        <v>985.82899999999995</v>
      </c>
      <c r="B150">
        <v>20.94</v>
      </c>
      <c r="C150">
        <v>48.75</v>
      </c>
      <c r="D150">
        <v>20.78</v>
      </c>
      <c r="E150">
        <v>2591.46</v>
      </c>
      <c r="F150">
        <v>20.63</v>
      </c>
      <c r="G150">
        <v>1310.8500000000001</v>
      </c>
      <c r="H150">
        <v>0</v>
      </c>
    </row>
    <row r="151" spans="1:8" x14ac:dyDescent="0.35">
      <c r="A151">
        <v>992.61</v>
      </c>
      <c r="B151">
        <v>20.97</v>
      </c>
      <c r="C151">
        <v>48.749000000000002</v>
      </c>
      <c r="D151">
        <v>20.78</v>
      </c>
      <c r="E151">
        <v>2608.75</v>
      </c>
      <c r="F151">
        <v>20.63</v>
      </c>
      <c r="G151">
        <v>1318.3899999999999</v>
      </c>
      <c r="H151">
        <v>0</v>
      </c>
    </row>
    <row r="152" spans="1:8" x14ac:dyDescent="0.35">
      <c r="A152">
        <v>999.50699999999995</v>
      </c>
      <c r="B152">
        <v>20.99</v>
      </c>
      <c r="C152">
        <v>48.749000000000002</v>
      </c>
      <c r="D152">
        <v>20.78</v>
      </c>
      <c r="E152">
        <v>2620.7199999999998</v>
      </c>
      <c r="F152">
        <v>20.63</v>
      </c>
      <c r="G152">
        <v>1329.44</v>
      </c>
      <c r="H152">
        <v>0</v>
      </c>
    </row>
    <row r="153" spans="1:8" x14ac:dyDescent="0.35">
      <c r="A153">
        <v>1006.399</v>
      </c>
      <c r="B153">
        <v>21.02</v>
      </c>
      <c r="C153">
        <v>48.747999999999998</v>
      </c>
      <c r="D153">
        <v>20.78</v>
      </c>
      <c r="E153">
        <v>2635.5</v>
      </c>
      <c r="F153">
        <v>20.63</v>
      </c>
      <c r="G153">
        <v>1341.09</v>
      </c>
      <c r="H153">
        <v>0</v>
      </c>
    </row>
    <row r="154" spans="1:8" x14ac:dyDescent="0.35">
      <c r="A154">
        <v>1013.157</v>
      </c>
      <c r="B154">
        <v>21.04</v>
      </c>
      <c r="C154">
        <v>48.746000000000002</v>
      </c>
      <c r="D154">
        <v>20.78</v>
      </c>
      <c r="E154">
        <v>2658.4300000000003</v>
      </c>
      <c r="F154">
        <v>20.62</v>
      </c>
      <c r="G154">
        <v>1352.49</v>
      </c>
      <c r="H154">
        <v>0</v>
      </c>
    </row>
    <row r="155" spans="1:8" x14ac:dyDescent="0.35">
      <c r="A155">
        <v>1019.939</v>
      </c>
      <c r="B155">
        <v>21.06</v>
      </c>
      <c r="C155">
        <v>48.746000000000002</v>
      </c>
      <c r="D155">
        <v>20.78</v>
      </c>
      <c r="E155">
        <v>2666.63</v>
      </c>
      <c r="F155">
        <v>20.62</v>
      </c>
      <c r="G155">
        <v>1354.2</v>
      </c>
      <c r="H155">
        <v>0</v>
      </c>
    </row>
    <row r="156" spans="1:8" x14ac:dyDescent="0.35">
      <c r="A156">
        <v>1026.9480000000001</v>
      </c>
      <c r="B156">
        <v>21.1</v>
      </c>
      <c r="C156">
        <v>48.747</v>
      </c>
      <c r="D156">
        <v>20.78</v>
      </c>
      <c r="E156">
        <v>2699.74</v>
      </c>
      <c r="F156">
        <v>20.62</v>
      </c>
      <c r="G156">
        <v>1367.38</v>
      </c>
      <c r="H156">
        <v>0</v>
      </c>
    </row>
    <row r="157" spans="1:8" x14ac:dyDescent="0.35">
      <c r="A157">
        <v>1034.105</v>
      </c>
      <c r="B157">
        <v>21.1</v>
      </c>
      <c r="C157">
        <v>48.744999999999997</v>
      </c>
      <c r="D157">
        <v>20.78</v>
      </c>
      <c r="E157">
        <v>2700.93</v>
      </c>
      <c r="F157">
        <v>20.62</v>
      </c>
      <c r="G157">
        <v>1355.3</v>
      </c>
      <c r="H157">
        <v>0</v>
      </c>
    </row>
    <row r="158" spans="1:8" x14ac:dyDescent="0.35">
      <c r="A158">
        <v>1040.8979999999999</v>
      </c>
      <c r="B158">
        <v>21.1</v>
      </c>
      <c r="C158">
        <v>48.744</v>
      </c>
      <c r="D158">
        <v>20.78</v>
      </c>
      <c r="E158">
        <v>2713.0899999999997</v>
      </c>
      <c r="F158">
        <v>20.62</v>
      </c>
      <c r="G158">
        <v>1378.13</v>
      </c>
      <c r="H158">
        <v>0</v>
      </c>
    </row>
    <row r="159" spans="1:8" x14ac:dyDescent="0.35">
      <c r="A159">
        <v>1047.7719999999999</v>
      </c>
      <c r="B159">
        <v>21.14</v>
      </c>
      <c r="C159">
        <v>48.744999999999997</v>
      </c>
      <c r="D159">
        <v>20.78</v>
      </c>
      <c r="E159">
        <v>2732.14</v>
      </c>
      <c r="F159">
        <v>20.62</v>
      </c>
      <c r="G159">
        <v>1386.11</v>
      </c>
      <c r="H159">
        <v>0</v>
      </c>
    </row>
    <row r="160" spans="1:8" x14ac:dyDescent="0.35">
      <c r="A160">
        <v>1054.6610000000001</v>
      </c>
      <c r="B160">
        <v>21.15</v>
      </c>
      <c r="C160">
        <v>48.744999999999997</v>
      </c>
      <c r="D160">
        <v>20.77</v>
      </c>
      <c r="E160">
        <v>2746.41</v>
      </c>
      <c r="F160">
        <v>20.62</v>
      </c>
      <c r="G160">
        <v>1396.1399999999999</v>
      </c>
      <c r="H160">
        <v>0</v>
      </c>
    </row>
    <row r="161" spans="1:8" x14ac:dyDescent="0.35">
      <c r="A161">
        <v>1061.7159999999999</v>
      </c>
      <c r="B161">
        <v>21.18</v>
      </c>
      <c r="C161">
        <v>48.743000000000002</v>
      </c>
      <c r="D161">
        <v>20.78</v>
      </c>
      <c r="E161">
        <v>2758.4</v>
      </c>
      <c r="F161">
        <v>20.61</v>
      </c>
      <c r="G161">
        <v>1405.57</v>
      </c>
      <c r="H161">
        <v>0</v>
      </c>
    </row>
    <row r="162" spans="1:8" x14ac:dyDescent="0.35">
      <c r="A162">
        <v>1068.71</v>
      </c>
      <c r="B162">
        <v>21.2</v>
      </c>
      <c r="C162">
        <v>48.741999999999997</v>
      </c>
      <c r="D162">
        <v>20.78</v>
      </c>
      <c r="E162">
        <v>2778.01</v>
      </c>
      <c r="F162">
        <v>20.62</v>
      </c>
      <c r="G162">
        <v>1417.8</v>
      </c>
      <c r="H162">
        <v>0</v>
      </c>
    </row>
    <row r="163" spans="1:8" x14ac:dyDescent="0.35">
      <c r="A163">
        <v>1075.5029999999999</v>
      </c>
      <c r="B163">
        <v>21.23</v>
      </c>
      <c r="C163">
        <v>48.741</v>
      </c>
      <c r="D163">
        <v>20.78</v>
      </c>
      <c r="E163">
        <v>2794.07</v>
      </c>
      <c r="F163">
        <v>20.62</v>
      </c>
      <c r="G163">
        <v>1434</v>
      </c>
      <c r="H163">
        <v>0</v>
      </c>
    </row>
    <row r="164" spans="1:8" x14ac:dyDescent="0.35">
      <c r="A164">
        <v>1082.644</v>
      </c>
      <c r="B164">
        <v>21.27</v>
      </c>
      <c r="C164">
        <v>48.741999999999997</v>
      </c>
      <c r="D164">
        <v>20.78</v>
      </c>
      <c r="E164">
        <v>2807.0499999999997</v>
      </c>
      <c r="F164">
        <v>20.62</v>
      </c>
      <c r="G164">
        <v>1435.13</v>
      </c>
      <c r="H164">
        <v>0</v>
      </c>
    </row>
    <row r="165" spans="1:8" x14ac:dyDescent="0.35">
      <c r="A165">
        <v>1089.6210000000001</v>
      </c>
      <c r="B165">
        <v>21.27</v>
      </c>
      <c r="C165">
        <v>48.741999999999997</v>
      </c>
      <c r="D165">
        <v>20.78</v>
      </c>
      <c r="E165">
        <v>2827.12</v>
      </c>
      <c r="F165">
        <v>20.63</v>
      </c>
      <c r="G165">
        <v>1447.87</v>
      </c>
      <c r="H165">
        <v>0</v>
      </c>
    </row>
    <row r="166" spans="1:8" x14ac:dyDescent="0.35">
      <c r="A166">
        <v>1096.279</v>
      </c>
      <c r="B166">
        <v>21.31</v>
      </c>
      <c r="C166">
        <v>48.741</v>
      </c>
      <c r="D166">
        <v>20.78</v>
      </c>
      <c r="E166">
        <v>2843.63</v>
      </c>
      <c r="F166">
        <v>20.63</v>
      </c>
      <c r="G166">
        <v>1458.96</v>
      </c>
      <c r="H166">
        <v>0</v>
      </c>
    </row>
    <row r="167" spans="1:8" x14ac:dyDescent="0.35">
      <c r="A167">
        <v>1103.413</v>
      </c>
      <c r="B167">
        <v>21.31</v>
      </c>
      <c r="C167">
        <v>48.74</v>
      </c>
      <c r="D167">
        <v>20.78</v>
      </c>
      <c r="E167">
        <v>2858.64</v>
      </c>
      <c r="F167">
        <v>20.64</v>
      </c>
      <c r="G167">
        <v>1460.22</v>
      </c>
      <c r="H167">
        <v>0</v>
      </c>
    </row>
    <row r="168" spans="1:8" x14ac:dyDescent="0.35">
      <c r="A168">
        <v>1110.49</v>
      </c>
      <c r="B168">
        <v>21.31</v>
      </c>
      <c r="C168">
        <v>48.738999999999997</v>
      </c>
      <c r="D168">
        <v>20.78</v>
      </c>
      <c r="E168">
        <v>2867.7999999999997</v>
      </c>
      <c r="F168">
        <v>20.63</v>
      </c>
      <c r="G168">
        <v>1463.71</v>
      </c>
      <c r="H168">
        <v>0</v>
      </c>
    </row>
    <row r="169" spans="1:8" x14ac:dyDescent="0.35">
      <c r="A169">
        <v>1117.1489999999999</v>
      </c>
      <c r="B169">
        <v>21.35</v>
      </c>
      <c r="C169">
        <v>48.74</v>
      </c>
      <c r="D169">
        <v>20.78</v>
      </c>
      <c r="E169">
        <v>2878.54</v>
      </c>
      <c r="F169">
        <v>20.63</v>
      </c>
      <c r="G169">
        <v>1469.83</v>
      </c>
      <c r="H169">
        <v>0</v>
      </c>
    </row>
    <row r="170" spans="1:8" x14ac:dyDescent="0.35">
      <c r="A170">
        <v>1124.3430000000001</v>
      </c>
      <c r="B170">
        <v>21.35</v>
      </c>
      <c r="C170">
        <v>48.738999999999997</v>
      </c>
      <c r="D170">
        <v>20.78</v>
      </c>
      <c r="E170">
        <v>2896.44</v>
      </c>
      <c r="F170">
        <v>20.64</v>
      </c>
      <c r="G170">
        <v>1481.4</v>
      </c>
      <c r="H170">
        <v>0</v>
      </c>
    </row>
    <row r="171" spans="1:8" x14ac:dyDescent="0.35">
      <c r="A171">
        <v>1131.3979999999999</v>
      </c>
      <c r="B171">
        <v>21.39</v>
      </c>
      <c r="C171">
        <v>48.738999999999997</v>
      </c>
      <c r="D171">
        <v>20.78</v>
      </c>
      <c r="E171">
        <v>2917.51</v>
      </c>
      <c r="F171">
        <v>20.64</v>
      </c>
      <c r="G171">
        <v>1496.8</v>
      </c>
      <c r="H171">
        <v>0</v>
      </c>
    </row>
    <row r="172" spans="1:8" x14ac:dyDescent="0.35">
      <c r="A172">
        <v>1137.9929999999999</v>
      </c>
      <c r="B172">
        <v>21.4</v>
      </c>
      <c r="C172">
        <v>48.738</v>
      </c>
      <c r="D172">
        <v>20.78</v>
      </c>
      <c r="E172">
        <v>2926.34</v>
      </c>
      <c r="F172">
        <v>20.63</v>
      </c>
      <c r="G172">
        <v>1500.8799999999999</v>
      </c>
      <c r="H172">
        <v>0</v>
      </c>
    </row>
    <row r="173" spans="1:8" x14ac:dyDescent="0.35">
      <c r="A173">
        <v>1144.405</v>
      </c>
      <c r="B173">
        <v>21.44</v>
      </c>
      <c r="C173">
        <v>48.737000000000002</v>
      </c>
      <c r="D173">
        <v>20.78</v>
      </c>
      <c r="E173">
        <v>2933.54</v>
      </c>
      <c r="F173">
        <v>20.64</v>
      </c>
      <c r="G173">
        <v>1509.52</v>
      </c>
      <c r="H173">
        <v>0</v>
      </c>
    </row>
    <row r="174" spans="1:8" x14ac:dyDescent="0.35">
      <c r="A174">
        <v>1150.9960000000001</v>
      </c>
      <c r="B174">
        <v>21.44</v>
      </c>
      <c r="C174">
        <v>48.737000000000002</v>
      </c>
      <c r="D174">
        <v>20.78</v>
      </c>
      <c r="E174">
        <v>2966.34</v>
      </c>
      <c r="F174">
        <v>20.64</v>
      </c>
      <c r="G174">
        <v>1466.33</v>
      </c>
      <c r="H174">
        <v>0</v>
      </c>
    </row>
    <row r="175" spans="1:8" x14ac:dyDescent="0.35">
      <c r="A175">
        <v>1158.0309999999999</v>
      </c>
      <c r="B175">
        <v>21.47</v>
      </c>
      <c r="C175">
        <v>48.737000000000002</v>
      </c>
      <c r="D175">
        <v>20.78</v>
      </c>
      <c r="E175">
        <v>2967.15</v>
      </c>
      <c r="F175">
        <v>20.64</v>
      </c>
      <c r="G175">
        <v>1527.53</v>
      </c>
      <c r="H175">
        <v>0</v>
      </c>
    </row>
    <row r="176" spans="1:8" x14ac:dyDescent="0.35">
      <c r="A176">
        <v>1164.597</v>
      </c>
      <c r="B176">
        <v>21.48</v>
      </c>
      <c r="C176">
        <v>48.737000000000002</v>
      </c>
      <c r="D176">
        <v>20.78</v>
      </c>
      <c r="E176">
        <v>2984.39</v>
      </c>
      <c r="F176">
        <v>20.64</v>
      </c>
      <c r="G176">
        <v>1543.95</v>
      </c>
      <c r="H176">
        <v>0</v>
      </c>
    </row>
    <row r="177" spans="1:8" x14ac:dyDescent="0.35">
      <c r="A177">
        <v>1171.752</v>
      </c>
      <c r="B177">
        <v>21.48</v>
      </c>
      <c r="C177">
        <v>48.734999999999999</v>
      </c>
      <c r="D177">
        <v>20.78</v>
      </c>
      <c r="E177">
        <v>2998.7200000000003</v>
      </c>
      <c r="F177">
        <v>20.65</v>
      </c>
      <c r="G177">
        <v>1542.86</v>
      </c>
      <c r="H177">
        <v>0</v>
      </c>
    </row>
    <row r="178" spans="1:8" x14ac:dyDescent="0.35">
      <c r="A178">
        <v>1178.1389999999999</v>
      </c>
      <c r="B178">
        <v>21.51</v>
      </c>
      <c r="C178">
        <v>48.734999999999999</v>
      </c>
      <c r="D178">
        <v>20.78</v>
      </c>
      <c r="E178">
        <v>3022.79</v>
      </c>
      <c r="F178">
        <v>20.65</v>
      </c>
      <c r="G178">
        <v>1561.66</v>
      </c>
      <c r="H178">
        <v>0</v>
      </c>
    </row>
    <row r="179" spans="1:8" x14ac:dyDescent="0.35">
      <c r="A179">
        <v>1184.626</v>
      </c>
      <c r="B179">
        <v>21.52</v>
      </c>
      <c r="C179">
        <v>48.735999999999997</v>
      </c>
      <c r="D179">
        <v>20.78</v>
      </c>
      <c r="E179">
        <v>3036.48</v>
      </c>
      <c r="F179">
        <v>20.65</v>
      </c>
      <c r="G179">
        <v>1567.68</v>
      </c>
      <c r="H179">
        <v>0</v>
      </c>
    </row>
    <row r="180" spans="1:8" x14ac:dyDescent="0.35">
      <c r="A180">
        <v>1191.1179999999999</v>
      </c>
      <c r="B180">
        <v>21.56</v>
      </c>
      <c r="C180">
        <v>48.734000000000002</v>
      </c>
      <c r="D180">
        <v>20.78</v>
      </c>
      <c r="E180">
        <v>3034.42</v>
      </c>
      <c r="F180">
        <v>20.66</v>
      </c>
      <c r="G180">
        <v>1577.11</v>
      </c>
      <c r="H180">
        <v>0</v>
      </c>
    </row>
    <row r="181" spans="1:8" x14ac:dyDescent="0.35">
      <c r="A181">
        <v>1198.1980000000001</v>
      </c>
      <c r="B181">
        <v>21.56</v>
      </c>
      <c r="C181">
        <v>48.732999999999997</v>
      </c>
      <c r="D181">
        <v>20.78</v>
      </c>
      <c r="E181">
        <v>3053.6</v>
      </c>
      <c r="F181">
        <v>20.66</v>
      </c>
      <c r="G181">
        <v>1586.3400000000001</v>
      </c>
      <c r="H181">
        <v>0</v>
      </c>
    </row>
    <row r="182" spans="1:8" x14ac:dyDescent="0.35">
      <c r="A182">
        <v>1204.644</v>
      </c>
      <c r="B182">
        <v>21.6</v>
      </c>
      <c r="C182">
        <v>48.731999999999999</v>
      </c>
      <c r="D182">
        <v>20.78</v>
      </c>
      <c r="E182">
        <v>3078.29</v>
      </c>
      <c r="F182">
        <v>20.66</v>
      </c>
      <c r="G182">
        <v>1590.6899999999998</v>
      </c>
      <c r="H182">
        <v>0</v>
      </c>
    </row>
    <row r="183" spans="1:8" x14ac:dyDescent="0.35">
      <c r="A183">
        <v>1211.098</v>
      </c>
      <c r="B183">
        <v>21.6</v>
      </c>
      <c r="C183">
        <v>48.731999999999999</v>
      </c>
      <c r="D183">
        <v>20.78</v>
      </c>
      <c r="E183">
        <v>3085.21</v>
      </c>
      <c r="F183">
        <v>20.66</v>
      </c>
      <c r="G183">
        <v>1598.4</v>
      </c>
      <c r="H183">
        <v>0</v>
      </c>
    </row>
    <row r="184" spans="1:8" x14ac:dyDescent="0.35">
      <c r="A184">
        <v>1217.5889999999999</v>
      </c>
      <c r="B184">
        <v>21.64</v>
      </c>
      <c r="C184">
        <v>48.731999999999999</v>
      </c>
      <c r="D184">
        <v>20.78</v>
      </c>
      <c r="E184">
        <v>3097.28</v>
      </c>
      <c r="F184">
        <v>20.66</v>
      </c>
      <c r="G184">
        <v>1606.94</v>
      </c>
      <c r="H184">
        <v>1</v>
      </c>
    </row>
    <row r="185" spans="1:8" x14ac:dyDescent="0.35">
      <c r="A185">
        <v>1224.6769999999999</v>
      </c>
      <c r="B185">
        <v>21.65</v>
      </c>
      <c r="C185">
        <v>48.734000000000002</v>
      </c>
      <c r="D185">
        <v>20.78</v>
      </c>
      <c r="E185">
        <v>3110.3399999999997</v>
      </c>
      <c r="F185">
        <v>20.66</v>
      </c>
      <c r="G185">
        <v>1615.3500000000001</v>
      </c>
      <c r="H185">
        <v>0</v>
      </c>
    </row>
    <row r="186" spans="1:8" x14ac:dyDescent="0.35">
      <c r="A186">
        <v>1231.4590000000001</v>
      </c>
      <c r="B186">
        <v>21.71</v>
      </c>
      <c r="C186">
        <v>48.731000000000002</v>
      </c>
      <c r="D186">
        <v>20.78</v>
      </c>
      <c r="E186">
        <v>3122.09</v>
      </c>
      <c r="F186">
        <v>20.66</v>
      </c>
      <c r="G186">
        <v>1620.77</v>
      </c>
      <c r="H186">
        <v>0</v>
      </c>
    </row>
    <row r="187" spans="1:8" x14ac:dyDescent="0.35">
      <c r="A187">
        <v>1238.595</v>
      </c>
      <c r="B187">
        <v>21.71</v>
      </c>
      <c r="C187">
        <v>48.732999999999997</v>
      </c>
      <c r="D187">
        <v>20.78</v>
      </c>
      <c r="E187">
        <v>3134.86</v>
      </c>
      <c r="F187">
        <v>20.65</v>
      </c>
      <c r="G187">
        <v>1632.6799999999998</v>
      </c>
      <c r="H187">
        <v>0</v>
      </c>
    </row>
    <row r="188" spans="1:8" x14ac:dyDescent="0.35">
      <c r="A188">
        <v>1245.607</v>
      </c>
      <c r="B188">
        <v>21.75</v>
      </c>
      <c r="C188">
        <v>48.732999999999997</v>
      </c>
      <c r="D188">
        <v>20.78</v>
      </c>
      <c r="E188">
        <v>3150.74</v>
      </c>
      <c r="F188">
        <v>20.65</v>
      </c>
      <c r="G188">
        <v>1635.75</v>
      </c>
      <c r="H188">
        <v>0</v>
      </c>
    </row>
    <row r="189" spans="1:8" x14ac:dyDescent="0.35">
      <c r="A189">
        <v>1252.1559999999999</v>
      </c>
      <c r="B189">
        <v>21.75</v>
      </c>
      <c r="C189">
        <v>48.73</v>
      </c>
      <c r="D189">
        <v>20.78</v>
      </c>
      <c r="E189">
        <v>3164.1400000000003</v>
      </c>
      <c r="F189">
        <v>20.66</v>
      </c>
      <c r="G189">
        <v>1645.1899999999998</v>
      </c>
      <c r="H189">
        <v>0</v>
      </c>
    </row>
    <row r="190" spans="1:8" x14ac:dyDescent="0.35">
      <c r="A190">
        <v>1259.279</v>
      </c>
      <c r="B190">
        <v>21.78</v>
      </c>
      <c r="C190">
        <v>48.73</v>
      </c>
      <c r="D190">
        <v>20.78</v>
      </c>
      <c r="E190">
        <v>3184.32</v>
      </c>
      <c r="F190">
        <v>20.66</v>
      </c>
      <c r="G190">
        <v>1653.78</v>
      </c>
      <c r="H190">
        <v>0</v>
      </c>
    </row>
    <row r="191" spans="1:8" x14ac:dyDescent="0.35">
      <c r="A191">
        <v>1265.838</v>
      </c>
      <c r="B191">
        <v>21.79</v>
      </c>
      <c r="C191">
        <v>48.728999999999999</v>
      </c>
      <c r="D191">
        <v>20.78</v>
      </c>
      <c r="E191">
        <v>3195.19</v>
      </c>
      <c r="F191">
        <v>20.65</v>
      </c>
      <c r="G191">
        <v>1657.1299999999999</v>
      </c>
      <c r="H191">
        <v>0</v>
      </c>
    </row>
    <row r="192" spans="1:8" x14ac:dyDescent="0.35">
      <c r="A192">
        <v>1272.894</v>
      </c>
      <c r="B192">
        <v>21.81</v>
      </c>
      <c r="C192">
        <v>48.728000000000002</v>
      </c>
      <c r="D192">
        <v>20.78</v>
      </c>
      <c r="E192">
        <v>3216.2099999999996</v>
      </c>
      <c r="F192">
        <v>20.65</v>
      </c>
      <c r="G192">
        <v>1650.15</v>
      </c>
      <c r="H192">
        <v>0</v>
      </c>
    </row>
    <row r="193" spans="1:8" x14ac:dyDescent="0.35">
      <c r="A193">
        <v>1279.5319999999999</v>
      </c>
      <c r="B193">
        <v>21.82</v>
      </c>
      <c r="C193">
        <v>48.728999999999999</v>
      </c>
      <c r="D193">
        <v>20.78</v>
      </c>
      <c r="E193">
        <v>3222.12</v>
      </c>
      <c r="F193">
        <v>20.65</v>
      </c>
      <c r="G193">
        <v>1656.7</v>
      </c>
      <c r="H193">
        <v>0</v>
      </c>
    </row>
    <row r="194" spans="1:8" x14ac:dyDescent="0.35">
      <c r="A194">
        <v>1286.4780000000001</v>
      </c>
      <c r="B194">
        <v>21.86</v>
      </c>
      <c r="C194">
        <v>48.728000000000002</v>
      </c>
      <c r="D194">
        <v>20.78</v>
      </c>
      <c r="E194">
        <v>3233.17</v>
      </c>
      <c r="F194">
        <v>20.65</v>
      </c>
      <c r="G194">
        <v>1678.55</v>
      </c>
      <c r="H194">
        <v>0</v>
      </c>
    </row>
    <row r="195" spans="1:8" x14ac:dyDescent="0.35">
      <c r="A195">
        <v>1293.2539999999999</v>
      </c>
      <c r="B195">
        <v>21.86</v>
      </c>
      <c r="C195">
        <v>48.728000000000002</v>
      </c>
      <c r="D195">
        <v>20.78</v>
      </c>
      <c r="E195">
        <v>3248.88</v>
      </c>
      <c r="F195">
        <v>20.65</v>
      </c>
      <c r="G195">
        <v>1687.47</v>
      </c>
      <c r="H195">
        <v>0</v>
      </c>
    </row>
    <row r="196" spans="1:8" x14ac:dyDescent="0.35">
      <c r="A196">
        <v>1300.1849999999999</v>
      </c>
      <c r="B196">
        <v>21.9</v>
      </c>
      <c r="C196">
        <v>48.728999999999999</v>
      </c>
      <c r="D196">
        <v>20.78</v>
      </c>
      <c r="E196">
        <v>3261.98</v>
      </c>
      <c r="F196">
        <v>20.65</v>
      </c>
      <c r="G196">
        <v>1693.0700000000002</v>
      </c>
      <c r="H196">
        <v>0</v>
      </c>
    </row>
    <row r="197" spans="1:8" x14ac:dyDescent="0.35">
      <c r="A197">
        <v>1306.944</v>
      </c>
      <c r="B197">
        <v>21.9</v>
      </c>
      <c r="C197">
        <v>48.725999999999999</v>
      </c>
      <c r="D197">
        <v>20.78</v>
      </c>
      <c r="E197">
        <v>3280.04</v>
      </c>
      <c r="F197">
        <v>20.65</v>
      </c>
      <c r="G197">
        <v>1703.81</v>
      </c>
      <c r="H197">
        <v>0</v>
      </c>
    </row>
    <row r="198" spans="1:8" x14ac:dyDescent="0.35">
      <c r="A198">
        <v>1313.835</v>
      </c>
      <c r="B198">
        <v>21.94</v>
      </c>
      <c r="C198">
        <v>48.725999999999999</v>
      </c>
      <c r="D198">
        <v>20.78</v>
      </c>
      <c r="E198">
        <v>3297.44</v>
      </c>
      <c r="F198">
        <v>20.65</v>
      </c>
      <c r="G198">
        <v>1698.57</v>
      </c>
      <c r="H198">
        <v>0</v>
      </c>
    </row>
    <row r="199" spans="1:8" x14ac:dyDescent="0.35">
      <c r="A199">
        <v>1320.6289999999999</v>
      </c>
      <c r="B199">
        <v>21.94</v>
      </c>
      <c r="C199">
        <v>48.726999999999997</v>
      </c>
      <c r="D199">
        <v>20.78</v>
      </c>
      <c r="E199">
        <v>3302.1600000000003</v>
      </c>
      <c r="F199">
        <v>20.65</v>
      </c>
      <c r="G199">
        <v>1710.45</v>
      </c>
      <c r="H199">
        <v>0</v>
      </c>
    </row>
    <row r="200" spans="1:8" x14ac:dyDescent="0.35">
      <c r="A200">
        <v>1327.4870000000001</v>
      </c>
      <c r="B200">
        <v>21.98</v>
      </c>
      <c r="C200">
        <v>48.725000000000001</v>
      </c>
      <c r="D200">
        <v>20.78</v>
      </c>
      <c r="E200">
        <v>3321.32</v>
      </c>
      <c r="F200">
        <v>20.66</v>
      </c>
      <c r="G200">
        <v>1723.27</v>
      </c>
      <c r="H200">
        <v>0</v>
      </c>
    </row>
    <row r="201" spans="1:8" x14ac:dyDescent="0.35">
      <c r="A201">
        <v>1334.2529999999999</v>
      </c>
      <c r="B201">
        <v>21.99</v>
      </c>
      <c r="C201">
        <v>48.725999999999999</v>
      </c>
      <c r="D201">
        <v>20.78</v>
      </c>
      <c r="E201">
        <v>3329.38</v>
      </c>
      <c r="F201">
        <v>20.66</v>
      </c>
      <c r="G201">
        <v>1731.79</v>
      </c>
      <c r="H201">
        <v>0</v>
      </c>
    </row>
    <row r="202" spans="1:8" x14ac:dyDescent="0.35">
      <c r="A202">
        <v>1341.076</v>
      </c>
      <c r="B202">
        <v>22.03</v>
      </c>
      <c r="C202">
        <v>48.725000000000001</v>
      </c>
      <c r="D202">
        <v>20.78</v>
      </c>
      <c r="E202">
        <v>3340.32</v>
      </c>
      <c r="F202">
        <v>20.66</v>
      </c>
      <c r="G202">
        <v>1742.7299999999998</v>
      </c>
      <c r="H202">
        <v>0</v>
      </c>
    </row>
    <row r="203" spans="1:8" x14ac:dyDescent="0.35">
      <c r="A203">
        <v>1348.046</v>
      </c>
      <c r="B203">
        <v>22.03</v>
      </c>
      <c r="C203">
        <v>48.722999999999999</v>
      </c>
      <c r="D203">
        <v>20.78</v>
      </c>
      <c r="E203">
        <v>3354.31</v>
      </c>
      <c r="F203">
        <v>20.67</v>
      </c>
      <c r="G203">
        <v>1751.28</v>
      </c>
      <c r="H203">
        <v>0</v>
      </c>
    </row>
    <row r="204" spans="1:8" x14ac:dyDescent="0.35">
      <c r="A204">
        <v>1354.8050000000001</v>
      </c>
      <c r="B204">
        <v>22.07</v>
      </c>
      <c r="C204">
        <v>48.722000000000001</v>
      </c>
      <c r="D204">
        <v>20.78</v>
      </c>
      <c r="E204">
        <v>3374.01</v>
      </c>
      <c r="F204">
        <v>20.67</v>
      </c>
      <c r="G204">
        <v>1759.6799999999998</v>
      </c>
      <c r="H204">
        <v>0</v>
      </c>
    </row>
    <row r="205" spans="1:8" x14ac:dyDescent="0.35">
      <c r="A205">
        <v>1361.806</v>
      </c>
      <c r="B205">
        <v>22.07</v>
      </c>
      <c r="C205">
        <v>48.722999999999999</v>
      </c>
      <c r="D205">
        <v>20.78</v>
      </c>
      <c r="E205">
        <v>3387.6</v>
      </c>
      <c r="F205">
        <v>20.67</v>
      </c>
      <c r="G205">
        <v>1767.13</v>
      </c>
      <c r="H205">
        <v>0</v>
      </c>
    </row>
    <row r="206" spans="1:8" x14ac:dyDescent="0.35">
      <c r="A206">
        <v>1368.8589999999999</v>
      </c>
      <c r="B206">
        <v>22.11</v>
      </c>
      <c r="C206">
        <v>48.723999999999997</v>
      </c>
      <c r="D206">
        <v>20.78</v>
      </c>
      <c r="E206">
        <v>3397.43</v>
      </c>
      <c r="F206">
        <v>20.67</v>
      </c>
      <c r="G206">
        <v>1765.98</v>
      </c>
      <c r="H206">
        <v>0</v>
      </c>
    </row>
    <row r="207" spans="1:8" x14ac:dyDescent="0.35">
      <c r="A207">
        <v>1375.6869999999999</v>
      </c>
      <c r="B207">
        <v>22.11</v>
      </c>
      <c r="C207">
        <v>48.722000000000001</v>
      </c>
      <c r="D207">
        <v>20.78</v>
      </c>
      <c r="E207">
        <v>3408.9100000000003</v>
      </c>
      <c r="F207">
        <v>20.67</v>
      </c>
      <c r="G207">
        <v>1767.34</v>
      </c>
      <c r="H207">
        <v>0</v>
      </c>
    </row>
    <row r="208" spans="1:8" x14ac:dyDescent="0.35">
      <c r="A208">
        <v>1382.5719999999999</v>
      </c>
      <c r="B208">
        <v>22.15</v>
      </c>
      <c r="C208">
        <v>48.722000000000001</v>
      </c>
      <c r="D208">
        <v>20.78</v>
      </c>
      <c r="E208">
        <v>3429.7599999999998</v>
      </c>
      <c r="F208">
        <v>20.67</v>
      </c>
      <c r="G208">
        <v>1795.99</v>
      </c>
      <c r="H208">
        <v>0</v>
      </c>
    </row>
    <row r="209" spans="1:8" x14ac:dyDescent="0.35">
      <c r="A209">
        <v>1389.259</v>
      </c>
      <c r="B209">
        <v>22.15</v>
      </c>
      <c r="C209">
        <v>48.72</v>
      </c>
      <c r="D209">
        <v>20.78</v>
      </c>
      <c r="E209">
        <v>3438.6</v>
      </c>
      <c r="F209">
        <v>20.66</v>
      </c>
      <c r="G209">
        <v>1784.64</v>
      </c>
      <c r="H209">
        <v>0</v>
      </c>
    </row>
    <row r="210" spans="1:8" x14ac:dyDescent="0.35">
      <c r="A210">
        <v>1396.414</v>
      </c>
      <c r="B210">
        <v>22.2</v>
      </c>
      <c r="C210">
        <v>48.720999999999997</v>
      </c>
      <c r="D210">
        <v>20.78</v>
      </c>
      <c r="E210">
        <v>3456.1000000000004</v>
      </c>
      <c r="F210">
        <v>20.67</v>
      </c>
      <c r="G210">
        <v>1761.8799999999999</v>
      </c>
      <c r="H210">
        <v>0</v>
      </c>
    </row>
    <row r="211" spans="1:8" x14ac:dyDescent="0.35">
      <c r="A211">
        <v>1403.5809999999999</v>
      </c>
      <c r="B211">
        <v>22.19</v>
      </c>
      <c r="C211">
        <v>48.720999999999997</v>
      </c>
      <c r="D211">
        <v>20.77</v>
      </c>
      <c r="E211">
        <v>3462.46</v>
      </c>
      <c r="F211">
        <v>20.67</v>
      </c>
      <c r="G211">
        <v>1805.5</v>
      </c>
      <c r="H211">
        <v>0</v>
      </c>
    </row>
    <row r="212" spans="1:8" x14ac:dyDescent="0.35">
      <c r="A212">
        <v>1410.201</v>
      </c>
      <c r="B212">
        <v>22.23</v>
      </c>
      <c r="C212">
        <v>48.72</v>
      </c>
      <c r="D212">
        <v>20.78</v>
      </c>
      <c r="E212">
        <v>3482.16</v>
      </c>
      <c r="F212">
        <v>20.68</v>
      </c>
      <c r="G212">
        <v>1815.79</v>
      </c>
      <c r="H212">
        <v>0</v>
      </c>
    </row>
    <row r="213" spans="1:8" x14ac:dyDescent="0.35">
      <c r="A213">
        <v>1417.087</v>
      </c>
      <c r="B213">
        <v>22.23</v>
      </c>
      <c r="C213">
        <v>48.72</v>
      </c>
      <c r="D213">
        <v>20.78</v>
      </c>
      <c r="E213">
        <v>3490.97</v>
      </c>
      <c r="F213">
        <v>20.67</v>
      </c>
      <c r="G213">
        <v>1824.6100000000001</v>
      </c>
      <c r="H213">
        <v>0</v>
      </c>
    </row>
    <row r="214" spans="1:8" x14ac:dyDescent="0.35">
      <c r="A214">
        <v>1423.84</v>
      </c>
      <c r="B214">
        <v>22.27</v>
      </c>
      <c r="C214">
        <v>48.72</v>
      </c>
      <c r="D214">
        <v>20.78</v>
      </c>
      <c r="E214">
        <v>3501.39</v>
      </c>
      <c r="F214">
        <v>20.67</v>
      </c>
      <c r="G214">
        <v>1830.47</v>
      </c>
      <c r="H214">
        <v>0</v>
      </c>
    </row>
    <row r="215" spans="1:8" x14ac:dyDescent="0.35">
      <c r="A215">
        <v>1430.9269999999999</v>
      </c>
      <c r="B215">
        <v>22.27</v>
      </c>
      <c r="C215">
        <v>48.719000000000001</v>
      </c>
      <c r="D215">
        <v>20.78</v>
      </c>
      <c r="E215">
        <v>3517.57</v>
      </c>
      <c r="F215">
        <v>20.68</v>
      </c>
      <c r="G215">
        <v>1816.3899999999999</v>
      </c>
      <c r="H215">
        <v>0</v>
      </c>
    </row>
    <row r="216" spans="1:8" x14ac:dyDescent="0.35">
      <c r="A216">
        <v>1437.5309999999999</v>
      </c>
      <c r="B216">
        <v>22.31</v>
      </c>
      <c r="C216">
        <v>48.718000000000004</v>
      </c>
      <c r="D216">
        <v>20.78</v>
      </c>
      <c r="E216">
        <v>3531.17</v>
      </c>
      <c r="F216">
        <v>20.67</v>
      </c>
      <c r="G216">
        <v>1804.59</v>
      </c>
      <c r="H216">
        <v>0</v>
      </c>
    </row>
    <row r="217" spans="1:8" x14ac:dyDescent="0.35">
      <c r="A217">
        <v>1444.6990000000001</v>
      </c>
      <c r="B217">
        <v>22.32</v>
      </c>
      <c r="C217">
        <v>48.716999999999999</v>
      </c>
      <c r="D217">
        <v>20.78</v>
      </c>
      <c r="E217">
        <v>3549.66</v>
      </c>
      <c r="F217">
        <v>20.67</v>
      </c>
      <c r="G217">
        <v>1738.85</v>
      </c>
      <c r="H217">
        <v>0</v>
      </c>
    </row>
    <row r="218" spans="1:8" x14ac:dyDescent="0.35">
      <c r="A218">
        <v>1451.88</v>
      </c>
      <c r="B218">
        <v>22.32</v>
      </c>
      <c r="C218">
        <v>48.718000000000004</v>
      </c>
      <c r="D218">
        <v>20.78</v>
      </c>
      <c r="E218">
        <v>3558.5499999999997</v>
      </c>
      <c r="F218">
        <v>20.67</v>
      </c>
      <c r="G218">
        <v>1863.03</v>
      </c>
      <c r="H218">
        <v>0</v>
      </c>
    </row>
    <row r="219" spans="1:8" x14ac:dyDescent="0.35">
      <c r="A219">
        <v>1458.2750000000001</v>
      </c>
      <c r="B219">
        <v>22.35</v>
      </c>
      <c r="C219">
        <v>48.716999999999999</v>
      </c>
      <c r="D219">
        <v>20.78</v>
      </c>
      <c r="E219">
        <v>3563.16</v>
      </c>
      <c r="F219">
        <v>20.68</v>
      </c>
      <c r="G219">
        <v>1868.8700000000001</v>
      </c>
      <c r="H219">
        <v>0</v>
      </c>
    </row>
    <row r="220" spans="1:8" x14ac:dyDescent="0.35">
      <c r="A220">
        <v>1464.7339999999999</v>
      </c>
      <c r="B220">
        <v>22.35</v>
      </c>
      <c r="C220">
        <v>48.716999999999999</v>
      </c>
      <c r="D220">
        <v>20.78</v>
      </c>
      <c r="E220">
        <v>3584.09</v>
      </c>
      <c r="F220">
        <v>20.69</v>
      </c>
      <c r="G220">
        <v>1880.8400000000001</v>
      </c>
      <c r="H220">
        <v>0</v>
      </c>
    </row>
    <row r="221" spans="1:8" x14ac:dyDescent="0.35">
      <c r="A221">
        <v>1471.2470000000001</v>
      </c>
      <c r="B221">
        <v>22.38</v>
      </c>
      <c r="C221">
        <v>48.713999999999999</v>
      </c>
      <c r="D221">
        <v>20.77</v>
      </c>
      <c r="E221">
        <v>3592.98</v>
      </c>
      <c r="F221">
        <v>20.69</v>
      </c>
      <c r="G221">
        <v>1879.91</v>
      </c>
      <c r="H221">
        <v>0</v>
      </c>
    </row>
    <row r="222" spans="1:8" x14ac:dyDescent="0.35">
      <c r="A222">
        <v>1478.31</v>
      </c>
      <c r="B222">
        <v>22.39</v>
      </c>
      <c r="C222">
        <v>48.715000000000003</v>
      </c>
      <c r="D222">
        <v>20.78</v>
      </c>
      <c r="E222">
        <v>3613.27</v>
      </c>
      <c r="F222">
        <v>20.69</v>
      </c>
      <c r="G222">
        <v>1887.1299999999999</v>
      </c>
      <c r="H222">
        <v>0</v>
      </c>
    </row>
    <row r="223" spans="1:8" x14ac:dyDescent="0.35">
      <c r="A223">
        <v>1484.799</v>
      </c>
      <c r="B223">
        <v>22.43</v>
      </c>
      <c r="C223">
        <v>48.715000000000003</v>
      </c>
      <c r="D223">
        <v>20.78</v>
      </c>
      <c r="E223">
        <v>3623.96</v>
      </c>
      <c r="F223">
        <v>20.69</v>
      </c>
      <c r="G223">
        <v>1899.2</v>
      </c>
      <c r="H223">
        <v>0</v>
      </c>
    </row>
    <row r="224" spans="1:8" x14ac:dyDescent="0.35">
      <c r="A224">
        <v>1491.229</v>
      </c>
      <c r="B224">
        <v>22.43</v>
      </c>
      <c r="C224">
        <v>48.713999999999999</v>
      </c>
      <c r="D224">
        <v>20.78</v>
      </c>
      <c r="E224">
        <v>3623.94</v>
      </c>
      <c r="F224">
        <v>20.7</v>
      </c>
      <c r="G224">
        <v>1901.0800000000002</v>
      </c>
      <c r="H224">
        <v>0</v>
      </c>
    </row>
    <row r="225" spans="1:8" x14ac:dyDescent="0.35">
      <c r="A225">
        <v>1497.86</v>
      </c>
      <c r="B225">
        <v>22.47</v>
      </c>
      <c r="C225">
        <v>48.715000000000003</v>
      </c>
      <c r="D225">
        <v>20.78</v>
      </c>
      <c r="E225">
        <v>3641.96</v>
      </c>
      <c r="F225">
        <v>20.7</v>
      </c>
      <c r="G225">
        <v>1909.53</v>
      </c>
      <c r="H225">
        <v>0</v>
      </c>
    </row>
    <row r="226" spans="1:8" x14ac:dyDescent="0.35">
      <c r="A226">
        <v>1505.1010000000001</v>
      </c>
      <c r="B226">
        <v>22.47</v>
      </c>
      <c r="C226">
        <v>48.715000000000003</v>
      </c>
      <c r="D226">
        <v>20.78</v>
      </c>
      <c r="E226">
        <v>3651.4500000000003</v>
      </c>
      <c r="F226">
        <v>20.7</v>
      </c>
      <c r="G226">
        <v>1918.6000000000001</v>
      </c>
      <c r="H226">
        <v>0</v>
      </c>
    </row>
    <row r="227" spans="1:8" x14ac:dyDescent="0.35">
      <c r="A227">
        <v>1512.2560000000001</v>
      </c>
      <c r="B227">
        <v>22.51</v>
      </c>
      <c r="C227">
        <v>48.710999999999999</v>
      </c>
      <c r="D227">
        <v>20.78</v>
      </c>
      <c r="E227">
        <v>3670.03</v>
      </c>
      <c r="F227">
        <v>20.7</v>
      </c>
      <c r="G227">
        <v>1927.89</v>
      </c>
      <c r="H227">
        <v>0</v>
      </c>
    </row>
    <row r="228" spans="1:8" x14ac:dyDescent="0.35">
      <c r="A228">
        <v>1519.405</v>
      </c>
      <c r="B228">
        <v>22.52</v>
      </c>
      <c r="C228">
        <v>48.713000000000001</v>
      </c>
      <c r="D228">
        <v>20.78</v>
      </c>
      <c r="E228">
        <v>3681.4900000000002</v>
      </c>
      <c r="F228">
        <v>20.71</v>
      </c>
      <c r="G228">
        <v>1936.93</v>
      </c>
      <c r="H228">
        <v>0</v>
      </c>
    </row>
    <row r="229" spans="1:8" x14ac:dyDescent="0.35">
      <c r="A229">
        <v>1526.472</v>
      </c>
      <c r="B229">
        <v>22.55</v>
      </c>
      <c r="C229">
        <v>48.712000000000003</v>
      </c>
      <c r="D229">
        <v>20.78</v>
      </c>
      <c r="E229">
        <v>3693.58</v>
      </c>
      <c r="F229">
        <v>20.7</v>
      </c>
      <c r="G229">
        <v>1937.44</v>
      </c>
      <c r="H229">
        <v>0</v>
      </c>
    </row>
    <row r="230" spans="1:8" x14ac:dyDescent="0.35">
      <c r="A230">
        <v>1533.1869999999999</v>
      </c>
      <c r="B230">
        <v>22.55</v>
      </c>
      <c r="C230">
        <v>48.712000000000003</v>
      </c>
      <c r="D230">
        <v>20.78</v>
      </c>
      <c r="E230">
        <v>3712.5099999999998</v>
      </c>
      <c r="F230">
        <v>20.7</v>
      </c>
      <c r="G230">
        <v>1954.2</v>
      </c>
      <c r="H230">
        <v>0</v>
      </c>
    </row>
    <row r="231" spans="1:8" x14ac:dyDescent="0.35">
      <c r="A231">
        <v>1540.2840000000001</v>
      </c>
      <c r="B231">
        <v>22.59</v>
      </c>
      <c r="C231">
        <v>48.712000000000003</v>
      </c>
      <c r="D231">
        <v>20.78</v>
      </c>
      <c r="E231">
        <v>3717.98</v>
      </c>
      <c r="F231">
        <v>20.7</v>
      </c>
      <c r="G231">
        <v>1953.77</v>
      </c>
      <c r="H231">
        <v>0</v>
      </c>
    </row>
    <row r="232" spans="1:8" x14ac:dyDescent="0.35">
      <c r="A232">
        <v>1547.511</v>
      </c>
      <c r="B232">
        <v>22.59</v>
      </c>
      <c r="C232">
        <v>48.712000000000003</v>
      </c>
      <c r="D232">
        <v>20.78</v>
      </c>
      <c r="E232">
        <v>3733.2999999999997</v>
      </c>
      <c r="F232">
        <v>20.7</v>
      </c>
      <c r="G232">
        <v>1958.02</v>
      </c>
      <c r="H232">
        <v>0</v>
      </c>
    </row>
    <row r="233" spans="1:8" x14ac:dyDescent="0.35">
      <c r="A233">
        <v>1554.7049999999999</v>
      </c>
      <c r="B233">
        <v>22.63</v>
      </c>
      <c r="C233">
        <v>48.712000000000003</v>
      </c>
      <c r="D233">
        <v>20.78</v>
      </c>
      <c r="E233">
        <v>3752.1</v>
      </c>
      <c r="F233">
        <v>20.71</v>
      </c>
      <c r="G233">
        <v>1971.56</v>
      </c>
      <c r="H233">
        <v>0</v>
      </c>
    </row>
    <row r="234" spans="1:8" x14ac:dyDescent="0.35">
      <c r="A234">
        <v>1561.307</v>
      </c>
      <c r="B234">
        <v>22.63</v>
      </c>
      <c r="C234">
        <v>48.712000000000003</v>
      </c>
      <c r="D234">
        <v>20.78</v>
      </c>
      <c r="E234">
        <v>3758.72</v>
      </c>
      <c r="F234">
        <v>20.71</v>
      </c>
      <c r="G234">
        <v>1962.69</v>
      </c>
      <c r="H234">
        <v>0</v>
      </c>
    </row>
    <row r="235" spans="1:8" x14ac:dyDescent="0.35">
      <c r="A235">
        <v>1568.287</v>
      </c>
      <c r="B235">
        <v>22.67</v>
      </c>
      <c r="C235">
        <v>48.712000000000003</v>
      </c>
      <c r="D235">
        <v>20.78</v>
      </c>
      <c r="E235">
        <v>3772.69</v>
      </c>
      <c r="F235">
        <v>20.71</v>
      </c>
      <c r="G235">
        <v>1977.2099999999998</v>
      </c>
      <c r="H235">
        <v>1</v>
      </c>
    </row>
    <row r="236" spans="1:8" x14ac:dyDescent="0.35">
      <c r="A236">
        <v>1574.9880000000001</v>
      </c>
      <c r="B236">
        <v>22.68</v>
      </c>
      <c r="C236">
        <v>48.713000000000001</v>
      </c>
      <c r="D236">
        <v>20.78</v>
      </c>
      <c r="E236">
        <v>3781.12</v>
      </c>
      <c r="F236">
        <v>20.71</v>
      </c>
      <c r="G236">
        <v>1985.44</v>
      </c>
      <c r="H236">
        <v>0</v>
      </c>
    </row>
    <row r="237" spans="1:8" x14ac:dyDescent="0.35">
      <c r="A237">
        <v>1581.952</v>
      </c>
      <c r="B237">
        <v>22.72</v>
      </c>
      <c r="C237">
        <v>48.712000000000003</v>
      </c>
      <c r="D237">
        <v>20.78</v>
      </c>
      <c r="E237">
        <v>3797.16</v>
      </c>
      <c r="F237">
        <v>20.71</v>
      </c>
      <c r="G237">
        <v>1994.36</v>
      </c>
      <c r="H237">
        <v>0</v>
      </c>
    </row>
    <row r="238" spans="1:8" x14ac:dyDescent="0.35">
      <c r="A238">
        <v>1588.6410000000001</v>
      </c>
      <c r="B238">
        <v>22.72</v>
      </c>
      <c r="C238">
        <v>48.712000000000003</v>
      </c>
      <c r="D238">
        <v>20.78</v>
      </c>
      <c r="E238">
        <v>3817.85</v>
      </c>
      <c r="F238">
        <v>20.71</v>
      </c>
      <c r="G238">
        <v>2008.2</v>
      </c>
      <c r="H238">
        <v>0</v>
      </c>
    </row>
    <row r="239" spans="1:8" x14ac:dyDescent="0.35">
      <c r="A239">
        <v>1595.5940000000001</v>
      </c>
      <c r="B239">
        <v>22.71</v>
      </c>
      <c r="C239">
        <v>48.713000000000001</v>
      </c>
      <c r="D239">
        <v>20.78</v>
      </c>
      <c r="E239">
        <v>3819.71</v>
      </c>
      <c r="F239">
        <v>20.71</v>
      </c>
      <c r="G239">
        <v>2006.67</v>
      </c>
      <c r="H239">
        <v>0</v>
      </c>
    </row>
    <row r="240" spans="1:8" x14ac:dyDescent="0.35">
      <c r="A240">
        <v>1602.3150000000001</v>
      </c>
      <c r="B240">
        <v>22.74</v>
      </c>
      <c r="C240">
        <v>48.713000000000001</v>
      </c>
      <c r="D240">
        <v>20.78</v>
      </c>
      <c r="E240">
        <v>3837.6</v>
      </c>
      <c r="F240">
        <v>20.71</v>
      </c>
      <c r="G240">
        <v>2013.3899999999999</v>
      </c>
      <c r="H240">
        <v>0</v>
      </c>
    </row>
    <row r="241" spans="1:8" x14ac:dyDescent="0.35">
      <c r="A241">
        <v>1609.3879999999999</v>
      </c>
      <c r="B241">
        <v>22.75</v>
      </c>
      <c r="C241">
        <v>48.710999999999999</v>
      </c>
      <c r="D241">
        <v>20.78</v>
      </c>
      <c r="E241">
        <v>3843.7999999999997</v>
      </c>
      <c r="F241">
        <v>20.72</v>
      </c>
      <c r="G241">
        <v>2023.9799999999998</v>
      </c>
      <c r="H241">
        <v>0</v>
      </c>
    </row>
    <row r="242" spans="1:8" x14ac:dyDescent="0.35">
      <c r="A242">
        <v>1616.5119999999999</v>
      </c>
      <c r="B242">
        <v>22.79</v>
      </c>
      <c r="C242">
        <v>48.710999999999999</v>
      </c>
      <c r="D242">
        <v>20.78</v>
      </c>
      <c r="E242">
        <v>3862.34</v>
      </c>
      <c r="F242">
        <v>20.73</v>
      </c>
      <c r="G242">
        <v>2032.42</v>
      </c>
      <c r="H242">
        <v>0</v>
      </c>
    </row>
    <row r="243" spans="1:8" x14ac:dyDescent="0.35">
      <c r="A243">
        <v>1623.3510000000001</v>
      </c>
      <c r="B243">
        <v>22.79</v>
      </c>
      <c r="C243">
        <v>48.710999999999999</v>
      </c>
      <c r="D243">
        <v>20.78</v>
      </c>
      <c r="E243">
        <v>3870.88</v>
      </c>
      <c r="F243">
        <v>20.72</v>
      </c>
      <c r="G243">
        <v>2040.3500000000001</v>
      </c>
      <c r="H243">
        <v>0</v>
      </c>
    </row>
    <row r="244" spans="1:8" x14ac:dyDescent="0.35">
      <c r="A244">
        <v>1630.1189999999999</v>
      </c>
      <c r="B244">
        <v>22.82</v>
      </c>
      <c r="C244">
        <v>48.712000000000003</v>
      </c>
      <c r="D244">
        <v>20.78</v>
      </c>
      <c r="E244">
        <v>3890.15</v>
      </c>
      <c r="F244">
        <v>20.72</v>
      </c>
      <c r="G244">
        <v>2044.7099999999998</v>
      </c>
      <c r="H244">
        <v>0</v>
      </c>
    </row>
    <row r="245" spans="1:8" x14ac:dyDescent="0.35">
      <c r="A245">
        <v>1636.961</v>
      </c>
      <c r="B245">
        <v>22.83</v>
      </c>
      <c r="C245">
        <v>48.713000000000001</v>
      </c>
      <c r="D245">
        <v>20.78</v>
      </c>
      <c r="E245">
        <v>3894.48</v>
      </c>
      <c r="F245">
        <v>20.72</v>
      </c>
      <c r="G245">
        <v>2040.48</v>
      </c>
      <c r="H245">
        <v>0</v>
      </c>
    </row>
    <row r="246" spans="1:8" x14ac:dyDescent="0.35">
      <c r="A246">
        <v>1643.7670000000001</v>
      </c>
      <c r="B246">
        <v>22.88</v>
      </c>
      <c r="C246">
        <v>48.713000000000001</v>
      </c>
      <c r="D246">
        <v>20.78</v>
      </c>
      <c r="E246">
        <v>3904.82</v>
      </c>
      <c r="F246">
        <v>20.72</v>
      </c>
      <c r="G246">
        <v>2052.87</v>
      </c>
      <c r="H246">
        <v>0</v>
      </c>
    </row>
    <row r="247" spans="1:8" x14ac:dyDescent="0.35">
      <c r="A247">
        <v>1650.7249999999999</v>
      </c>
      <c r="B247">
        <v>22.88</v>
      </c>
      <c r="C247">
        <v>48.712000000000003</v>
      </c>
      <c r="D247">
        <v>20.78</v>
      </c>
      <c r="E247">
        <v>3917.25</v>
      </c>
      <c r="F247">
        <v>20.72</v>
      </c>
      <c r="G247">
        <v>2058.04</v>
      </c>
      <c r="H247">
        <v>0</v>
      </c>
    </row>
    <row r="248" spans="1:8" x14ac:dyDescent="0.35">
      <c r="A248">
        <v>1657.345</v>
      </c>
      <c r="B248">
        <v>22.9</v>
      </c>
      <c r="C248">
        <v>48.712000000000003</v>
      </c>
      <c r="D248">
        <v>20.78</v>
      </c>
      <c r="E248">
        <v>3926.59</v>
      </c>
      <c r="F248">
        <v>20.72</v>
      </c>
      <c r="G248">
        <v>2062.3399999999997</v>
      </c>
      <c r="H248">
        <v>0</v>
      </c>
    </row>
    <row r="249" spans="1:8" x14ac:dyDescent="0.35">
      <c r="A249">
        <v>1664.3530000000001</v>
      </c>
      <c r="B249">
        <v>22.92</v>
      </c>
      <c r="C249">
        <v>48.710999999999999</v>
      </c>
      <c r="D249">
        <v>20.78</v>
      </c>
      <c r="E249">
        <v>3940.62</v>
      </c>
      <c r="F249">
        <v>20.73</v>
      </c>
      <c r="G249">
        <v>2072.2600000000002</v>
      </c>
      <c r="H249">
        <v>0</v>
      </c>
    </row>
    <row r="250" spans="1:8" x14ac:dyDescent="0.35">
      <c r="A250">
        <v>1671.0239999999999</v>
      </c>
      <c r="B250">
        <v>22.96</v>
      </c>
      <c r="C250">
        <v>48.712000000000003</v>
      </c>
      <c r="D250">
        <v>20.78</v>
      </c>
      <c r="E250">
        <v>3953.97</v>
      </c>
      <c r="F250">
        <v>20.73</v>
      </c>
      <c r="G250">
        <v>2077.0400000000004</v>
      </c>
      <c r="H250">
        <v>0</v>
      </c>
    </row>
    <row r="251" spans="1:8" x14ac:dyDescent="0.35">
      <c r="A251">
        <v>1678.2</v>
      </c>
      <c r="B251">
        <v>22.96</v>
      </c>
      <c r="C251">
        <v>48.71</v>
      </c>
      <c r="D251">
        <v>20.77</v>
      </c>
      <c r="E251">
        <v>3970.84</v>
      </c>
      <c r="F251">
        <v>20.73</v>
      </c>
      <c r="G251">
        <v>2086.1299999999997</v>
      </c>
      <c r="H251">
        <v>0</v>
      </c>
    </row>
    <row r="252" spans="1:8" x14ac:dyDescent="0.35">
      <c r="A252">
        <v>1685.2760000000001</v>
      </c>
      <c r="B252">
        <v>23</v>
      </c>
      <c r="C252">
        <v>48.710999999999999</v>
      </c>
      <c r="D252">
        <v>20.78</v>
      </c>
      <c r="E252">
        <v>3979.5099999999998</v>
      </c>
      <c r="F252">
        <v>20.73</v>
      </c>
      <c r="G252">
        <v>2091.86</v>
      </c>
      <c r="H252">
        <v>0</v>
      </c>
    </row>
    <row r="253" spans="1:8" x14ac:dyDescent="0.35">
      <c r="A253">
        <v>1691.92</v>
      </c>
      <c r="B253">
        <v>23</v>
      </c>
      <c r="C253">
        <v>48.71</v>
      </c>
      <c r="D253">
        <v>20.78</v>
      </c>
      <c r="E253">
        <v>3987.85</v>
      </c>
      <c r="F253">
        <v>20.73</v>
      </c>
      <c r="G253">
        <v>2103.29</v>
      </c>
      <c r="H253">
        <v>0</v>
      </c>
    </row>
    <row r="254" spans="1:8" x14ac:dyDescent="0.35">
      <c r="A254">
        <v>1698.9090000000001</v>
      </c>
      <c r="B254">
        <v>23.03</v>
      </c>
      <c r="C254">
        <v>48.710999999999999</v>
      </c>
      <c r="D254">
        <v>20.78</v>
      </c>
      <c r="E254">
        <v>4003.6800000000003</v>
      </c>
      <c r="F254">
        <v>20.74</v>
      </c>
      <c r="G254">
        <v>2115.3200000000002</v>
      </c>
      <c r="H254">
        <v>0</v>
      </c>
    </row>
    <row r="255" spans="1:8" x14ac:dyDescent="0.35">
      <c r="A255">
        <v>1705.54</v>
      </c>
      <c r="B255">
        <v>23.04</v>
      </c>
      <c r="C255">
        <v>48.710999999999999</v>
      </c>
      <c r="D255">
        <v>20.78</v>
      </c>
      <c r="E255">
        <v>4015.04</v>
      </c>
      <c r="F255">
        <v>20.74</v>
      </c>
      <c r="G255">
        <v>2122.3399999999997</v>
      </c>
      <c r="H255">
        <v>0</v>
      </c>
    </row>
    <row r="256" spans="1:8" x14ac:dyDescent="0.35">
      <c r="A256">
        <v>1712.6849999999999</v>
      </c>
      <c r="B256">
        <v>23.04</v>
      </c>
      <c r="C256">
        <v>48.712000000000003</v>
      </c>
      <c r="D256">
        <v>20.78</v>
      </c>
      <c r="E256">
        <v>4025.15</v>
      </c>
      <c r="F256">
        <v>20.74</v>
      </c>
      <c r="G256">
        <v>2133.9499999999998</v>
      </c>
      <c r="H256">
        <v>0</v>
      </c>
    </row>
    <row r="257" spans="1:8" x14ac:dyDescent="0.35">
      <c r="A257">
        <v>1719.277</v>
      </c>
      <c r="B257">
        <v>23.07</v>
      </c>
      <c r="C257">
        <v>48.71</v>
      </c>
      <c r="D257">
        <v>20.78</v>
      </c>
      <c r="E257">
        <v>4044.78</v>
      </c>
      <c r="F257">
        <v>20.74</v>
      </c>
      <c r="G257">
        <v>2121.62</v>
      </c>
      <c r="H257">
        <v>0</v>
      </c>
    </row>
    <row r="258" spans="1:8" x14ac:dyDescent="0.35">
      <c r="A258">
        <v>1726.5840000000001</v>
      </c>
      <c r="B258">
        <v>23.08</v>
      </c>
      <c r="C258">
        <v>48.709000000000003</v>
      </c>
      <c r="D258">
        <v>20.78</v>
      </c>
      <c r="E258">
        <v>4050.1500000000005</v>
      </c>
      <c r="F258">
        <v>20.74</v>
      </c>
      <c r="G258">
        <v>2140.0100000000002</v>
      </c>
      <c r="H258">
        <v>0</v>
      </c>
    </row>
    <row r="259" spans="1:8" x14ac:dyDescent="0.35">
      <c r="A259">
        <v>1733.6310000000001</v>
      </c>
      <c r="B259">
        <v>23.12</v>
      </c>
      <c r="C259">
        <v>48.709000000000003</v>
      </c>
      <c r="D259">
        <v>20.78</v>
      </c>
      <c r="E259">
        <v>4065.72</v>
      </c>
      <c r="F259">
        <v>20.74</v>
      </c>
      <c r="G259">
        <v>2155.23</v>
      </c>
      <c r="H259">
        <v>0</v>
      </c>
    </row>
    <row r="260" spans="1:8" x14ac:dyDescent="0.35">
      <c r="A260">
        <v>1740.239</v>
      </c>
      <c r="B260">
        <v>23.12</v>
      </c>
      <c r="C260">
        <v>48.709000000000003</v>
      </c>
      <c r="D260">
        <v>20.78</v>
      </c>
      <c r="E260">
        <v>4065.2799999999997</v>
      </c>
      <c r="F260">
        <v>20.74</v>
      </c>
      <c r="G260">
        <v>2150.9299999999998</v>
      </c>
      <c r="H260">
        <v>0</v>
      </c>
    </row>
    <row r="261" spans="1:8" x14ac:dyDescent="0.35">
      <c r="A261">
        <v>1747.3920000000001</v>
      </c>
      <c r="B261">
        <v>23.16</v>
      </c>
      <c r="C261">
        <v>48.709000000000003</v>
      </c>
      <c r="D261">
        <v>20.78</v>
      </c>
      <c r="E261">
        <v>4096.7599999999993</v>
      </c>
      <c r="F261">
        <v>20.73</v>
      </c>
      <c r="G261">
        <v>2170.66</v>
      </c>
      <c r="H261">
        <v>0</v>
      </c>
    </row>
    <row r="262" spans="1:8" x14ac:dyDescent="0.35">
      <c r="A262">
        <v>1754.597</v>
      </c>
      <c r="B262">
        <v>23.16</v>
      </c>
      <c r="C262">
        <v>48.707000000000001</v>
      </c>
      <c r="D262">
        <v>20.78</v>
      </c>
      <c r="E262">
        <v>4107.04</v>
      </c>
      <c r="F262">
        <v>20.74</v>
      </c>
      <c r="G262">
        <v>2172.88</v>
      </c>
      <c r="H262">
        <v>0</v>
      </c>
    </row>
    <row r="263" spans="1:8" x14ac:dyDescent="0.35">
      <c r="A263">
        <v>1761.7370000000001</v>
      </c>
      <c r="B263">
        <v>23.2</v>
      </c>
      <c r="C263">
        <v>48.709000000000003</v>
      </c>
      <c r="D263">
        <v>20.78</v>
      </c>
      <c r="E263">
        <v>4114.12</v>
      </c>
      <c r="F263">
        <v>20.74</v>
      </c>
      <c r="G263">
        <v>2177.36</v>
      </c>
      <c r="H263">
        <v>0</v>
      </c>
    </row>
    <row r="264" spans="1:8" x14ac:dyDescent="0.35">
      <c r="A264">
        <v>1768.124</v>
      </c>
      <c r="B264">
        <v>23.2</v>
      </c>
      <c r="C264">
        <v>48.707000000000001</v>
      </c>
      <c r="D264">
        <v>20.78</v>
      </c>
      <c r="E264">
        <v>4126.66</v>
      </c>
      <c r="F264">
        <v>20.75</v>
      </c>
      <c r="G264">
        <v>2164.8000000000002</v>
      </c>
      <c r="H264">
        <v>0</v>
      </c>
    </row>
    <row r="265" spans="1:8" x14ac:dyDescent="0.35">
      <c r="A265">
        <v>1774.5509999999999</v>
      </c>
      <c r="B265">
        <v>23.2</v>
      </c>
      <c r="C265">
        <v>48.706000000000003</v>
      </c>
      <c r="D265">
        <v>20.78</v>
      </c>
      <c r="E265">
        <v>4140.07</v>
      </c>
      <c r="F265">
        <v>20.75</v>
      </c>
      <c r="G265">
        <v>2183.83</v>
      </c>
      <c r="H265">
        <v>0</v>
      </c>
    </row>
    <row r="266" spans="1:8" x14ac:dyDescent="0.35">
      <c r="A266">
        <v>1781.048</v>
      </c>
      <c r="B266">
        <v>23.2</v>
      </c>
      <c r="C266">
        <v>48.707000000000001</v>
      </c>
      <c r="D266">
        <v>20.78</v>
      </c>
      <c r="E266">
        <v>4143.8599999999997</v>
      </c>
      <c r="F266">
        <v>20.75</v>
      </c>
      <c r="G266">
        <v>2184.34</v>
      </c>
      <c r="H266">
        <v>0</v>
      </c>
    </row>
    <row r="267" spans="1:8" x14ac:dyDescent="0.35">
      <c r="A267">
        <v>1787.3820000000001</v>
      </c>
      <c r="B267">
        <v>23.2</v>
      </c>
      <c r="C267">
        <v>48.706000000000003</v>
      </c>
      <c r="D267">
        <v>20.78</v>
      </c>
      <c r="E267">
        <v>4154.5199999999995</v>
      </c>
      <c r="F267">
        <v>20.75</v>
      </c>
      <c r="G267">
        <v>2200.46</v>
      </c>
      <c r="H267">
        <v>0</v>
      </c>
    </row>
    <row r="268" spans="1:8" x14ac:dyDescent="0.35">
      <c r="A268">
        <v>1793.924</v>
      </c>
      <c r="B268">
        <v>23.24</v>
      </c>
      <c r="C268">
        <v>48.704999999999998</v>
      </c>
      <c r="D268">
        <v>20.78</v>
      </c>
      <c r="E268">
        <v>4171.8200000000006</v>
      </c>
      <c r="F268">
        <v>20.75</v>
      </c>
      <c r="G268">
        <v>2210.21</v>
      </c>
      <c r="H268">
        <v>0</v>
      </c>
    </row>
    <row r="269" spans="1:8" x14ac:dyDescent="0.35">
      <c r="A269">
        <v>1801.1079999999999</v>
      </c>
      <c r="B269">
        <v>23.24</v>
      </c>
      <c r="C269">
        <v>48.704999999999998</v>
      </c>
      <c r="D269">
        <v>20.77</v>
      </c>
      <c r="E269">
        <v>4184.83</v>
      </c>
      <c r="F269">
        <v>20.75</v>
      </c>
      <c r="G269">
        <v>2216.4299999999998</v>
      </c>
      <c r="H269">
        <v>0</v>
      </c>
    </row>
    <row r="270" spans="1:8" x14ac:dyDescent="0.35">
      <c r="A270">
        <v>1807.569</v>
      </c>
      <c r="B270">
        <v>23.28</v>
      </c>
      <c r="C270">
        <v>48.707000000000001</v>
      </c>
      <c r="D270">
        <v>20.77</v>
      </c>
      <c r="E270">
        <v>4187.2</v>
      </c>
      <c r="F270">
        <v>20.75</v>
      </c>
      <c r="G270">
        <v>2220.64</v>
      </c>
      <c r="H270">
        <v>0</v>
      </c>
    </row>
    <row r="271" spans="1:8" x14ac:dyDescent="0.35">
      <c r="A271">
        <v>1814.684</v>
      </c>
      <c r="B271">
        <v>23.28</v>
      </c>
      <c r="C271">
        <v>48.704000000000001</v>
      </c>
      <c r="D271">
        <v>20.77</v>
      </c>
      <c r="E271">
        <v>4193.2</v>
      </c>
      <c r="F271">
        <v>20.75</v>
      </c>
      <c r="G271">
        <v>2221.2600000000002</v>
      </c>
      <c r="H271">
        <v>0</v>
      </c>
    </row>
    <row r="272" spans="1:8" x14ac:dyDescent="0.35">
      <c r="A272">
        <v>1821.202</v>
      </c>
      <c r="B272">
        <v>23.28</v>
      </c>
      <c r="C272">
        <v>48.703000000000003</v>
      </c>
      <c r="D272">
        <v>20.77</v>
      </c>
      <c r="E272">
        <v>4206.0199999999995</v>
      </c>
      <c r="F272">
        <v>20.75</v>
      </c>
      <c r="G272">
        <v>2230.7000000000003</v>
      </c>
      <c r="H272">
        <v>0</v>
      </c>
    </row>
    <row r="273" spans="1:8" x14ac:dyDescent="0.35">
      <c r="A273">
        <v>1827.759</v>
      </c>
      <c r="B273">
        <v>23.31</v>
      </c>
      <c r="C273">
        <v>48.704000000000001</v>
      </c>
      <c r="D273">
        <v>20.78</v>
      </c>
      <c r="E273">
        <v>4223.6500000000005</v>
      </c>
      <c r="F273">
        <v>20.75</v>
      </c>
      <c r="G273">
        <v>2233.75</v>
      </c>
      <c r="H273">
        <v>0</v>
      </c>
    </row>
    <row r="274" spans="1:8" x14ac:dyDescent="0.35">
      <c r="A274">
        <v>1834.8579999999999</v>
      </c>
      <c r="B274">
        <v>23.32</v>
      </c>
      <c r="C274">
        <v>48.704000000000001</v>
      </c>
      <c r="D274">
        <v>20.78</v>
      </c>
      <c r="E274">
        <v>4230.0199999999995</v>
      </c>
      <c r="F274">
        <v>20.76</v>
      </c>
      <c r="G274">
        <v>2244.79</v>
      </c>
      <c r="H274">
        <v>0</v>
      </c>
    </row>
    <row r="275" spans="1:8" x14ac:dyDescent="0.35">
      <c r="A275">
        <v>1842.066</v>
      </c>
      <c r="B275">
        <v>23.36</v>
      </c>
      <c r="C275">
        <v>48.701999999999998</v>
      </c>
      <c r="D275">
        <v>20.77</v>
      </c>
      <c r="E275">
        <v>4243.1499999999996</v>
      </c>
      <c r="F275">
        <v>20.76</v>
      </c>
      <c r="G275">
        <v>2258.4300000000003</v>
      </c>
      <c r="H275">
        <v>0</v>
      </c>
    </row>
    <row r="276" spans="1:8" x14ac:dyDescent="0.35">
      <c r="A276">
        <v>1848.713</v>
      </c>
      <c r="B276">
        <v>23.36</v>
      </c>
      <c r="C276">
        <v>48.703000000000003</v>
      </c>
      <c r="D276">
        <v>20.77</v>
      </c>
      <c r="E276">
        <v>4258.4299999999994</v>
      </c>
      <c r="F276">
        <v>20.77</v>
      </c>
      <c r="G276">
        <v>2273.21</v>
      </c>
      <c r="H276">
        <v>0</v>
      </c>
    </row>
    <row r="277" spans="1:8" x14ac:dyDescent="0.35">
      <c r="A277">
        <v>1855.6010000000001</v>
      </c>
      <c r="B277">
        <v>23.4</v>
      </c>
      <c r="C277">
        <v>48.703000000000003</v>
      </c>
      <c r="D277">
        <v>20.77</v>
      </c>
      <c r="E277">
        <v>4268.01</v>
      </c>
      <c r="F277">
        <v>20.77</v>
      </c>
      <c r="G277">
        <v>2267.8500000000004</v>
      </c>
      <c r="H277">
        <v>0</v>
      </c>
    </row>
    <row r="278" spans="1:8" x14ac:dyDescent="0.35">
      <c r="A278">
        <v>1862.2850000000001</v>
      </c>
      <c r="B278">
        <v>23.4</v>
      </c>
      <c r="C278">
        <v>48.701999999999998</v>
      </c>
      <c r="D278">
        <v>20.78</v>
      </c>
      <c r="E278">
        <v>4283.9400000000005</v>
      </c>
      <c r="F278">
        <v>20.77</v>
      </c>
      <c r="G278">
        <v>2269.88</v>
      </c>
      <c r="H278">
        <v>0</v>
      </c>
    </row>
    <row r="279" spans="1:8" x14ac:dyDescent="0.35">
      <c r="A279">
        <v>1869.365</v>
      </c>
      <c r="B279">
        <v>23.44</v>
      </c>
      <c r="C279">
        <v>48.701000000000001</v>
      </c>
      <c r="D279">
        <v>20.78</v>
      </c>
      <c r="E279">
        <v>4290.7599999999993</v>
      </c>
      <c r="F279">
        <v>20.78</v>
      </c>
      <c r="G279">
        <v>2275.8200000000002</v>
      </c>
      <c r="H279">
        <v>0</v>
      </c>
    </row>
    <row r="280" spans="1:8" x14ac:dyDescent="0.35">
      <c r="A280">
        <v>1875.998</v>
      </c>
      <c r="B280">
        <v>23.44</v>
      </c>
      <c r="C280">
        <v>48.701000000000001</v>
      </c>
      <c r="D280">
        <v>20.77</v>
      </c>
      <c r="E280">
        <v>4302.84</v>
      </c>
      <c r="F280">
        <v>20.78</v>
      </c>
      <c r="G280">
        <v>2291.36</v>
      </c>
      <c r="H280">
        <v>0</v>
      </c>
    </row>
    <row r="281" spans="1:8" x14ac:dyDescent="0.35">
      <c r="A281">
        <v>1882.9680000000001</v>
      </c>
      <c r="B281">
        <v>23.46</v>
      </c>
      <c r="C281">
        <v>48.701000000000001</v>
      </c>
      <c r="D281">
        <v>20.77</v>
      </c>
      <c r="E281">
        <v>4307.68</v>
      </c>
      <c r="F281">
        <v>20.78</v>
      </c>
      <c r="G281">
        <v>2287.5200000000004</v>
      </c>
      <c r="H281">
        <v>0</v>
      </c>
    </row>
    <row r="282" spans="1:8" x14ac:dyDescent="0.35">
      <c r="A282">
        <v>1889.7950000000001</v>
      </c>
      <c r="B282">
        <v>23.47</v>
      </c>
      <c r="C282">
        <v>48.698999999999998</v>
      </c>
      <c r="D282">
        <v>20.77</v>
      </c>
      <c r="E282">
        <v>4332.4400000000005</v>
      </c>
      <c r="F282">
        <v>20.78</v>
      </c>
      <c r="G282">
        <v>2303.5800000000004</v>
      </c>
      <c r="H282">
        <v>0</v>
      </c>
    </row>
    <row r="283" spans="1:8" x14ac:dyDescent="0.35">
      <c r="A283">
        <v>1896.9559999999999</v>
      </c>
      <c r="B283">
        <v>23.52</v>
      </c>
      <c r="C283">
        <v>48.7</v>
      </c>
      <c r="D283">
        <v>20.77</v>
      </c>
      <c r="E283">
        <v>4332.7400000000007</v>
      </c>
      <c r="F283">
        <v>20.78</v>
      </c>
      <c r="G283">
        <v>2304.77</v>
      </c>
      <c r="H283">
        <v>0</v>
      </c>
    </row>
    <row r="284" spans="1:8" x14ac:dyDescent="0.35">
      <c r="A284">
        <v>1903.865</v>
      </c>
      <c r="B284">
        <v>23.52</v>
      </c>
      <c r="C284">
        <v>48.698999999999998</v>
      </c>
      <c r="D284">
        <v>20.78</v>
      </c>
      <c r="E284">
        <v>4344.1499999999996</v>
      </c>
      <c r="F284">
        <v>20.78</v>
      </c>
      <c r="G284">
        <v>2315.38</v>
      </c>
      <c r="H284">
        <v>0</v>
      </c>
    </row>
    <row r="285" spans="1:8" x14ac:dyDescent="0.35">
      <c r="A285">
        <v>1910.6320000000001</v>
      </c>
      <c r="B285">
        <v>23.52</v>
      </c>
      <c r="C285">
        <v>48.698</v>
      </c>
      <c r="D285">
        <v>20.78</v>
      </c>
      <c r="E285">
        <v>4356.0600000000004</v>
      </c>
      <c r="F285">
        <v>20.77</v>
      </c>
      <c r="G285">
        <v>2315.56</v>
      </c>
      <c r="H285">
        <v>0</v>
      </c>
    </row>
    <row r="286" spans="1:8" x14ac:dyDescent="0.35">
      <c r="A286">
        <v>1917.472</v>
      </c>
      <c r="B286">
        <v>23.56</v>
      </c>
      <c r="C286">
        <v>48.697000000000003</v>
      </c>
      <c r="D286">
        <v>20.78</v>
      </c>
      <c r="E286">
        <v>4371.49</v>
      </c>
      <c r="F286">
        <v>20.78</v>
      </c>
      <c r="G286">
        <v>2325.27</v>
      </c>
      <c r="H286">
        <v>0</v>
      </c>
    </row>
    <row r="287" spans="1:8" x14ac:dyDescent="0.35">
      <c r="A287">
        <v>1924.2929999999999</v>
      </c>
      <c r="B287">
        <v>23.56</v>
      </c>
      <c r="C287">
        <v>48.697000000000003</v>
      </c>
      <c r="D287">
        <v>20.78</v>
      </c>
      <c r="E287">
        <v>4378.71</v>
      </c>
      <c r="F287">
        <v>20.78</v>
      </c>
      <c r="G287">
        <v>2319.44</v>
      </c>
      <c r="H287">
        <v>0</v>
      </c>
    </row>
    <row r="288" spans="1:8" x14ac:dyDescent="0.35">
      <c r="A288">
        <v>1931.2070000000001</v>
      </c>
      <c r="B288">
        <v>23.6</v>
      </c>
      <c r="C288">
        <v>48.695999999999998</v>
      </c>
      <c r="D288">
        <v>20.77</v>
      </c>
      <c r="E288">
        <v>4387.7300000000005</v>
      </c>
      <c r="F288">
        <v>20.78</v>
      </c>
      <c r="G288">
        <v>2330.52</v>
      </c>
      <c r="H288">
        <v>0</v>
      </c>
    </row>
    <row r="289" spans="1:8" x14ac:dyDescent="0.35">
      <c r="A289">
        <v>1938.432</v>
      </c>
      <c r="B289">
        <v>23.6</v>
      </c>
      <c r="C289">
        <v>48.695999999999998</v>
      </c>
      <c r="D289">
        <v>20.77</v>
      </c>
      <c r="E289">
        <v>4398.1000000000004</v>
      </c>
      <c r="F289">
        <v>20.78</v>
      </c>
      <c r="G289">
        <v>2335.2800000000002</v>
      </c>
      <c r="H289">
        <v>0</v>
      </c>
    </row>
    <row r="290" spans="1:8" x14ac:dyDescent="0.35">
      <c r="A290">
        <v>1945.547</v>
      </c>
      <c r="B290">
        <v>23.64</v>
      </c>
      <c r="C290">
        <v>48.695</v>
      </c>
      <c r="D290">
        <v>20.77</v>
      </c>
      <c r="E290">
        <v>4412.88</v>
      </c>
      <c r="F290">
        <v>20.78</v>
      </c>
      <c r="G290">
        <v>2341.61</v>
      </c>
      <c r="H290">
        <v>0</v>
      </c>
    </row>
    <row r="291" spans="1:8" x14ac:dyDescent="0.35">
      <c r="A291">
        <v>1952.4010000000001</v>
      </c>
      <c r="B291">
        <v>23.64</v>
      </c>
      <c r="C291">
        <v>48.695</v>
      </c>
      <c r="D291">
        <v>20.78</v>
      </c>
      <c r="E291">
        <v>4425.6099999999997</v>
      </c>
      <c r="F291">
        <v>20.78</v>
      </c>
      <c r="G291">
        <v>2344.79</v>
      </c>
      <c r="H291">
        <v>0</v>
      </c>
    </row>
    <row r="292" spans="1:8" x14ac:dyDescent="0.35">
      <c r="A292">
        <v>1959.3030000000001</v>
      </c>
      <c r="B292">
        <v>23.68</v>
      </c>
      <c r="C292">
        <v>48.694000000000003</v>
      </c>
      <c r="D292">
        <v>20.77</v>
      </c>
      <c r="E292">
        <v>4439.1299999999992</v>
      </c>
      <c r="F292">
        <v>20.78</v>
      </c>
      <c r="G292">
        <v>2359.33</v>
      </c>
      <c r="H292">
        <v>1</v>
      </c>
    </row>
    <row r="293" spans="1:8" x14ac:dyDescent="0.35">
      <c r="A293">
        <v>1966.3620000000001</v>
      </c>
      <c r="B293">
        <v>23.68</v>
      </c>
      <c r="C293">
        <v>48.694000000000003</v>
      </c>
      <c r="D293">
        <v>20.78</v>
      </c>
      <c r="E293">
        <v>4443.42</v>
      </c>
      <c r="F293">
        <v>20.79</v>
      </c>
      <c r="G293">
        <v>2357.67</v>
      </c>
      <c r="H293">
        <v>0</v>
      </c>
    </row>
    <row r="294" spans="1:8" x14ac:dyDescent="0.35">
      <c r="A294">
        <v>1973.3409999999999</v>
      </c>
      <c r="B294">
        <v>23.69</v>
      </c>
      <c r="C294">
        <v>48.694000000000003</v>
      </c>
      <c r="D294">
        <v>20.77</v>
      </c>
      <c r="E294">
        <v>4449.5199999999995</v>
      </c>
      <c r="F294">
        <v>20.79</v>
      </c>
      <c r="G294">
        <v>2366.0800000000004</v>
      </c>
      <c r="H294">
        <v>0</v>
      </c>
    </row>
    <row r="295" spans="1:8" x14ac:dyDescent="0.35">
      <c r="A295">
        <v>1980.146</v>
      </c>
      <c r="B295">
        <v>23.73</v>
      </c>
      <c r="C295">
        <v>48.692</v>
      </c>
      <c r="D295">
        <v>20.77</v>
      </c>
      <c r="E295">
        <v>4462.1099999999997</v>
      </c>
      <c r="F295">
        <v>20.79</v>
      </c>
      <c r="G295">
        <v>2376.36</v>
      </c>
      <c r="H295">
        <v>0</v>
      </c>
    </row>
    <row r="296" spans="1:8" x14ac:dyDescent="0.35">
      <c r="A296">
        <v>1987.307</v>
      </c>
      <c r="B296">
        <v>23.73</v>
      </c>
      <c r="C296">
        <v>48.692</v>
      </c>
      <c r="D296">
        <v>20.78</v>
      </c>
      <c r="E296">
        <v>4479.6099999999997</v>
      </c>
      <c r="F296">
        <v>20.79</v>
      </c>
      <c r="G296">
        <v>2379.25</v>
      </c>
      <c r="H296">
        <v>0</v>
      </c>
    </row>
    <row r="297" spans="1:8" x14ac:dyDescent="0.35">
      <c r="A297">
        <v>1994.268</v>
      </c>
      <c r="B297">
        <v>23.76</v>
      </c>
      <c r="C297">
        <v>48.692</v>
      </c>
      <c r="D297">
        <v>20.78</v>
      </c>
      <c r="E297">
        <v>4488.46</v>
      </c>
      <c r="F297">
        <v>20.79</v>
      </c>
      <c r="G297">
        <v>2390.16</v>
      </c>
      <c r="H297">
        <v>0</v>
      </c>
    </row>
    <row r="298" spans="1:8" x14ac:dyDescent="0.35">
      <c r="A298">
        <v>2000.9939999999999</v>
      </c>
      <c r="B298">
        <v>23.76</v>
      </c>
      <c r="C298">
        <v>48.692</v>
      </c>
      <c r="D298">
        <v>20.77</v>
      </c>
      <c r="E298">
        <v>4505.58</v>
      </c>
      <c r="F298">
        <v>20.79</v>
      </c>
      <c r="G298">
        <v>2400.27</v>
      </c>
      <c r="H298">
        <v>0</v>
      </c>
    </row>
    <row r="299" spans="1:8" x14ac:dyDescent="0.35">
      <c r="A299">
        <v>2007.9570000000001</v>
      </c>
      <c r="B299">
        <v>23.8</v>
      </c>
      <c r="C299">
        <v>48.69</v>
      </c>
      <c r="D299">
        <v>20.78</v>
      </c>
      <c r="E299">
        <v>4514.2300000000005</v>
      </c>
      <c r="F299">
        <v>20.8</v>
      </c>
      <c r="G299">
        <v>2405.8700000000003</v>
      </c>
      <c r="H299">
        <v>0</v>
      </c>
    </row>
    <row r="300" spans="1:8" x14ac:dyDescent="0.35">
      <c r="A300">
        <v>2014.6579999999999</v>
      </c>
      <c r="B300">
        <v>23.81</v>
      </c>
      <c r="C300">
        <v>48.69</v>
      </c>
      <c r="D300">
        <v>20.78</v>
      </c>
      <c r="E300">
        <v>4516.0999999999995</v>
      </c>
      <c r="F300">
        <v>20.8</v>
      </c>
      <c r="G300">
        <v>2410</v>
      </c>
      <c r="H300">
        <v>0</v>
      </c>
    </row>
    <row r="301" spans="1:8" x14ac:dyDescent="0.35">
      <c r="A301">
        <v>2021.7539999999999</v>
      </c>
      <c r="B301">
        <v>23.84</v>
      </c>
      <c r="C301">
        <v>48.689</v>
      </c>
      <c r="D301">
        <v>20.78</v>
      </c>
      <c r="E301">
        <v>4534.0499999999993</v>
      </c>
      <c r="F301">
        <v>20.8</v>
      </c>
      <c r="G301">
        <v>2417.25</v>
      </c>
      <c r="H301">
        <v>0</v>
      </c>
    </row>
    <row r="302" spans="1:8" x14ac:dyDescent="0.35">
      <c r="A302">
        <v>2028.886</v>
      </c>
      <c r="B302">
        <v>23.84</v>
      </c>
      <c r="C302">
        <v>48.688000000000002</v>
      </c>
      <c r="D302">
        <v>20.78</v>
      </c>
      <c r="E302">
        <v>4545.9699999999993</v>
      </c>
      <c r="F302">
        <v>20.8</v>
      </c>
      <c r="G302">
        <v>2423.79</v>
      </c>
      <c r="H302">
        <v>0</v>
      </c>
    </row>
    <row r="303" spans="1:8" x14ac:dyDescent="0.35">
      <c r="A303">
        <v>2035.8810000000001</v>
      </c>
      <c r="B303">
        <v>23.88</v>
      </c>
      <c r="C303">
        <v>48.69</v>
      </c>
      <c r="D303">
        <v>20.78</v>
      </c>
      <c r="E303">
        <v>4559.43</v>
      </c>
      <c r="F303">
        <v>20.8</v>
      </c>
      <c r="G303">
        <v>2431.1099999999997</v>
      </c>
      <c r="H303">
        <v>0</v>
      </c>
    </row>
    <row r="304" spans="1:8" x14ac:dyDescent="0.35">
      <c r="A304">
        <v>2042.691</v>
      </c>
      <c r="B304">
        <v>23.88</v>
      </c>
      <c r="C304">
        <v>48.691000000000003</v>
      </c>
      <c r="D304">
        <v>20.78</v>
      </c>
      <c r="E304">
        <v>4570.22</v>
      </c>
      <c r="F304">
        <v>20.79</v>
      </c>
      <c r="G304">
        <v>2410.83</v>
      </c>
      <c r="H304">
        <v>0</v>
      </c>
    </row>
    <row r="305" spans="1:8" x14ac:dyDescent="0.35">
      <c r="A305">
        <v>2049.819</v>
      </c>
      <c r="B305">
        <v>23.92</v>
      </c>
      <c r="C305">
        <v>48.691000000000003</v>
      </c>
      <c r="D305">
        <v>20.78</v>
      </c>
      <c r="E305">
        <v>4574.76</v>
      </c>
      <c r="F305">
        <v>20.79</v>
      </c>
      <c r="G305">
        <v>2400.08</v>
      </c>
      <c r="H305">
        <v>0</v>
      </c>
    </row>
    <row r="306" spans="1:8" x14ac:dyDescent="0.35">
      <c r="A306">
        <v>2056.232</v>
      </c>
      <c r="B306">
        <v>23.92</v>
      </c>
      <c r="C306">
        <v>48.691000000000003</v>
      </c>
      <c r="D306">
        <v>20.78</v>
      </c>
      <c r="E306">
        <v>4589.32</v>
      </c>
      <c r="F306">
        <v>20.79</v>
      </c>
      <c r="G306">
        <v>2442.9299999999998</v>
      </c>
      <c r="H306">
        <v>0</v>
      </c>
    </row>
    <row r="307" spans="1:8" x14ac:dyDescent="0.35">
      <c r="A307">
        <v>2062.7460000000001</v>
      </c>
      <c r="B307">
        <v>23.92</v>
      </c>
      <c r="C307">
        <v>48.688000000000002</v>
      </c>
      <c r="D307">
        <v>20.78</v>
      </c>
      <c r="E307">
        <v>4591.5200000000004</v>
      </c>
      <c r="F307">
        <v>20.8</v>
      </c>
      <c r="G307">
        <v>2439.4900000000002</v>
      </c>
      <c r="H307">
        <v>0</v>
      </c>
    </row>
    <row r="308" spans="1:8" x14ac:dyDescent="0.35">
      <c r="A308">
        <v>2069.277</v>
      </c>
      <c r="B308">
        <v>23.96</v>
      </c>
      <c r="C308">
        <v>48.688000000000002</v>
      </c>
      <c r="D308">
        <v>20.78</v>
      </c>
      <c r="E308">
        <v>4608.59</v>
      </c>
      <c r="F308">
        <v>20.8</v>
      </c>
      <c r="G308">
        <v>2454.38</v>
      </c>
      <c r="H308">
        <v>0</v>
      </c>
    </row>
    <row r="309" spans="1:8" x14ac:dyDescent="0.35">
      <c r="A309">
        <v>2076.3850000000002</v>
      </c>
      <c r="B309">
        <v>23.96</v>
      </c>
      <c r="C309">
        <v>48.688000000000002</v>
      </c>
      <c r="D309">
        <v>20.78</v>
      </c>
      <c r="E309">
        <v>4610.43</v>
      </c>
      <c r="F309">
        <v>20.81</v>
      </c>
      <c r="G309">
        <v>2451.44</v>
      </c>
      <c r="H309">
        <v>0</v>
      </c>
    </row>
    <row r="310" spans="1:8" x14ac:dyDescent="0.35">
      <c r="A310">
        <v>2082.8420000000001</v>
      </c>
      <c r="B310">
        <v>24</v>
      </c>
      <c r="C310">
        <v>48.688000000000002</v>
      </c>
      <c r="D310">
        <v>20.78</v>
      </c>
      <c r="E310">
        <v>4631.2</v>
      </c>
      <c r="F310">
        <v>20.81</v>
      </c>
      <c r="G310">
        <v>2467.85</v>
      </c>
      <c r="H310">
        <v>0</v>
      </c>
    </row>
    <row r="311" spans="1:8" x14ac:dyDescent="0.35">
      <c r="A311">
        <v>2089.2750000000001</v>
      </c>
      <c r="B311">
        <v>24</v>
      </c>
      <c r="C311">
        <v>48.686999999999998</v>
      </c>
      <c r="D311">
        <v>20.78</v>
      </c>
      <c r="E311">
        <v>4625.04</v>
      </c>
      <c r="F311">
        <v>20.81</v>
      </c>
      <c r="G311">
        <v>2464.4300000000003</v>
      </c>
      <c r="H311">
        <v>0</v>
      </c>
    </row>
    <row r="312" spans="1:8" x14ac:dyDescent="0.35">
      <c r="A312">
        <v>2095.7719999999999</v>
      </c>
      <c r="B312">
        <v>24.04</v>
      </c>
      <c r="C312">
        <v>48.686</v>
      </c>
      <c r="D312">
        <v>20.78</v>
      </c>
      <c r="E312">
        <v>4648.88</v>
      </c>
      <c r="F312">
        <v>20.81</v>
      </c>
      <c r="G312">
        <v>2482.7800000000002</v>
      </c>
      <c r="H312">
        <v>0</v>
      </c>
    </row>
    <row r="313" spans="1:8" x14ac:dyDescent="0.35">
      <c r="A313">
        <v>2102.8310000000001</v>
      </c>
      <c r="B313">
        <v>24.04</v>
      </c>
      <c r="C313">
        <v>48.685000000000002</v>
      </c>
      <c r="D313">
        <v>20.78</v>
      </c>
      <c r="E313">
        <v>4649.38</v>
      </c>
      <c r="F313">
        <v>20.82</v>
      </c>
      <c r="G313">
        <v>2471.81</v>
      </c>
      <c r="H313">
        <v>0</v>
      </c>
    </row>
    <row r="314" spans="1:8" x14ac:dyDescent="0.35">
      <c r="A314">
        <v>2109.4580000000001</v>
      </c>
      <c r="B314">
        <v>24.04</v>
      </c>
      <c r="C314">
        <v>48.686</v>
      </c>
      <c r="D314">
        <v>20.78</v>
      </c>
      <c r="E314">
        <v>4671.1000000000004</v>
      </c>
      <c r="F314">
        <v>20.82</v>
      </c>
      <c r="G314">
        <v>2474.8199999999997</v>
      </c>
      <c r="H314">
        <v>0</v>
      </c>
    </row>
    <row r="315" spans="1:8" x14ac:dyDescent="0.35">
      <c r="A315">
        <v>2116.4609999999998</v>
      </c>
      <c r="B315">
        <v>24.07</v>
      </c>
      <c r="C315">
        <v>48.683999999999997</v>
      </c>
      <c r="D315">
        <v>20.78</v>
      </c>
      <c r="E315">
        <v>4667.5899999999992</v>
      </c>
      <c r="F315">
        <v>20.81</v>
      </c>
      <c r="G315">
        <v>2482.44</v>
      </c>
      <c r="H315">
        <v>0</v>
      </c>
    </row>
    <row r="316" spans="1:8" x14ac:dyDescent="0.35">
      <c r="A316">
        <v>2123.1019999999999</v>
      </c>
      <c r="B316">
        <v>24.08</v>
      </c>
      <c r="C316">
        <v>48.686</v>
      </c>
      <c r="D316">
        <v>20.78</v>
      </c>
      <c r="E316">
        <v>4686.75</v>
      </c>
      <c r="F316">
        <v>20.82</v>
      </c>
      <c r="G316">
        <v>2490.59</v>
      </c>
      <c r="H316">
        <v>0</v>
      </c>
    </row>
    <row r="317" spans="1:8" x14ac:dyDescent="0.35">
      <c r="A317">
        <v>2130.201</v>
      </c>
      <c r="B317">
        <v>24.11</v>
      </c>
      <c r="C317">
        <v>48.683999999999997</v>
      </c>
      <c r="D317">
        <v>20.78</v>
      </c>
      <c r="E317">
        <v>4696.22</v>
      </c>
      <c r="F317">
        <v>20.82</v>
      </c>
      <c r="G317">
        <v>2497.42</v>
      </c>
      <c r="H317">
        <v>0</v>
      </c>
    </row>
    <row r="318" spans="1:8" x14ac:dyDescent="0.35">
      <c r="A318">
        <v>2136.768</v>
      </c>
      <c r="B318">
        <v>24.11</v>
      </c>
      <c r="C318">
        <v>48.683</v>
      </c>
      <c r="D318">
        <v>20.78</v>
      </c>
      <c r="E318">
        <v>4702.13</v>
      </c>
      <c r="F318">
        <v>20.82</v>
      </c>
      <c r="G318">
        <v>2504.96</v>
      </c>
      <c r="H318">
        <v>0</v>
      </c>
    </row>
    <row r="319" spans="1:8" x14ac:dyDescent="0.35">
      <c r="A319">
        <v>2143.6819999999998</v>
      </c>
      <c r="B319">
        <v>24.15</v>
      </c>
      <c r="C319">
        <v>48.683</v>
      </c>
      <c r="D319">
        <v>20.78</v>
      </c>
      <c r="E319">
        <v>4717.05</v>
      </c>
      <c r="F319">
        <v>20.81</v>
      </c>
      <c r="G319">
        <v>2516.12</v>
      </c>
      <c r="H319">
        <v>0</v>
      </c>
    </row>
    <row r="320" spans="1:8" x14ac:dyDescent="0.35">
      <c r="A320">
        <v>2150.4070000000002</v>
      </c>
      <c r="B320">
        <v>24.15</v>
      </c>
      <c r="C320">
        <v>48.680999999999997</v>
      </c>
      <c r="D320">
        <v>20.78</v>
      </c>
      <c r="E320">
        <v>4723.93</v>
      </c>
      <c r="F320">
        <v>20.81</v>
      </c>
      <c r="G320">
        <v>2522.42</v>
      </c>
      <c r="H320">
        <v>0</v>
      </c>
    </row>
    <row r="321" spans="1:8" x14ac:dyDescent="0.35">
      <c r="A321">
        <v>2157.442</v>
      </c>
      <c r="B321">
        <v>24.19</v>
      </c>
      <c r="C321">
        <v>48.682000000000002</v>
      </c>
      <c r="D321">
        <v>20.78</v>
      </c>
      <c r="E321">
        <v>4733.2</v>
      </c>
      <c r="F321">
        <v>20.81</v>
      </c>
      <c r="G321">
        <v>2523.96</v>
      </c>
      <c r="H321">
        <v>0</v>
      </c>
    </row>
    <row r="322" spans="1:8" x14ac:dyDescent="0.35">
      <c r="A322">
        <v>2164.4810000000002</v>
      </c>
      <c r="B322">
        <v>24.19</v>
      </c>
      <c r="C322">
        <v>48.68</v>
      </c>
      <c r="D322">
        <v>20.78</v>
      </c>
      <c r="E322">
        <v>4742.62</v>
      </c>
      <c r="F322">
        <v>20.81</v>
      </c>
      <c r="G322">
        <v>2534.2400000000002</v>
      </c>
      <c r="H322">
        <v>0</v>
      </c>
    </row>
    <row r="323" spans="1:8" x14ac:dyDescent="0.35">
      <c r="A323">
        <v>2171.44</v>
      </c>
      <c r="B323">
        <v>24.23</v>
      </c>
      <c r="C323">
        <v>48.679000000000002</v>
      </c>
      <c r="D323">
        <v>20.79</v>
      </c>
      <c r="E323">
        <v>4753.83</v>
      </c>
      <c r="F323">
        <v>20.81</v>
      </c>
      <c r="G323">
        <v>2544.41</v>
      </c>
      <c r="H323">
        <v>0</v>
      </c>
    </row>
    <row r="324" spans="1:8" x14ac:dyDescent="0.35">
      <c r="A324">
        <v>2178.3330000000001</v>
      </c>
      <c r="B324">
        <v>24.23</v>
      </c>
      <c r="C324">
        <v>48.676000000000002</v>
      </c>
      <c r="D324">
        <v>20.78</v>
      </c>
      <c r="E324">
        <v>4764.1600000000008</v>
      </c>
      <c r="F324">
        <v>20.81</v>
      </c>
      <c r="G324">
        <v>2551.64</v>
      </c>
      <c r="H324">
        <v>0</v>
      </c>
    </row>
    <row r="325" spans="1:8" x14ac:dyDescent="0.35">
      <c r="A325">
        <v>2185.0659999999998</v>
      </c>
      <c r="B325">
        <v>24.27</v>
      </c>
      <c r="C325">
        <v>48.674999999999997</v>
      </c>
      <c r="D325">
        <v>20.78</v>
      </c>
      <c r="E325">
        <v>4772.75</v>
      </c>
      <c r="F325">
        <v>20.82</v>
      </c>
      <c r="G325">
        <v>2560.2800000000002</v>
      </c>
      <c r="H325">
        <v>0</v>
      </c>
    </row>
    <row r="326" spans="1:8" x14ac:dyDescent="0.35">
      <c r="A326">
        <v>2192.0079999999998</v>
      </c>
      <c r="B326">
        <v>24.27</v>
      </c>
      <c r="C326">
        <v>48.674999999999997</v>
      </c>
      <c r="D326">
        <v>20.78</v>
      </c>
      <c r="E326">
        <v>4785.9400000000005</v>
      </c>
      <c r="F326">
        <v>20.81</v>
      </c>
      <c r="G326">
        <v>2563.92</v>
      </c>
      <c r="H326">
        <v>0</v>
      </c>
    </row>
    <row r="327" spans="1:8" x14ac:dyDescent="0.35">
      <c r="A327">
        <v>2198.7869999999998</v>
      </c>
      <c r="B327">
        <v>24.27</v>
      </c>
      <c r="C327">
        <v>48.673999999999999</v>
      </c>
      <c r="D327">
        <v>20.78</v>
      </c>
      <c r="E327">
        <v>4794.18</v>
      </c>
      <c r="F327">
        <v>20.81</v>
      </c>
      <c r="G327">
        <v>2569.54</v>
      </c>
      <c r="H327">
        <v>0</v>
      </c>
    </row>
    <row r="328" spans="1:8" x14ac:dyDescent="0.35">
      <c r="A328">
        <v>2205.5990000000002</v>
      </c>
      <c r="B328">
        <v>24.3</v>
      </c>
      <c r="C328">
        <v>48.673999999999999</v>
      </c>
      <c r="D328">
        <v>20.78</v>
      </c>
      <c r="E328">
        <v>4804.97</v>
      </c>
      <c r="F328">
        <v>20.8</v>
      </c>
      <c r="G328">
        <v>2581.9700000000003</v>
      </c>
      <c r="H328">
        <v>0</v>
      </c>
    </row>
    <row r="329" spans="1:8" x14ac:dyDescent="0.35">
      <c r="A329">
        <v>2212.511</v>
      </c>
      <c r="B329">
        <v>24.3</v>
      </c>
      <c r="C329">
        <v>48.673000000000002</v>
      </c>
      <c r="D329">
        <v>20.78</v>
      </c>
      <c r="E329">
        <v>4825.4900000000007</v>
      </c>
      <c r="F329">
        <v>20.81</v>
      </c>
      <c r="G329">
        <v>2593.2400000000002</v>
      </c>
      <c r="H329">
        <v>0</v>
      </c>
    </row>
    <row r="330" spans="1:8" x14ac:dyDescent="0.35">
      <c r="A330">
        <v>2219.732</v>
      </c>
      <c r="B330">
        <v>24.34</v>
      </c>
      <c r="C330">
        <v>48.671999999999997</v>
      </c>
      <c r="D330">
        <v>20.78</v>
      </c>
      <c r="E330">
        <v>4836.83</v>
      </c>
      <c r="F330">
        <v>20.8</v>
      </c>
      <c r="G330">
        <v>2597.0499999999997</v>
      </c>
      <c r="H330">
        <v>0</v>
      </c>
    </row>
    <row r="331" spans="1:8" x14ac:dyDescent="0.35">
      <c r="A331">
        <v>2226.9250000000002</v>
      </c>
      <c r="B331">
        <v>24.34</v>
      </c>
      <c r="C331">
        <v>48.670999999999999</v>
      </c>
      <c r="D331">
        <v>20.78</v>
      </c>
      <c r="E331">
        <v>4844.8099999999995</v>
      </c>
      <c r="F331">
        <v>20.8</v>
      </c>
      <c r="G331">
        <v>2597.08</v>
      </c>
      <c r="H331">
        <v>0</v>
      </c>
    </row>
    <row r="332" spans="1:8" x14ac:dyDescent="0.35">
      <c r="A332">
        <v>2233.7040000000002</v>
      </c>
      <c r="B332">
        <v>24.38</v>
      </c>
      <c r="C332">
        <v>48.670999999999999</v>
      </c>
      <c r="D332">
        <v>20.78</v>
      </c>
      <c r="E332">
        <v>4853.6099999999997</v>
      </c>
      <c r="F332">
        <v>20.8</v>
      </c>
      <c r="G332">
        <v>2569.9700000000003</v>
      </c>
      <c r="H332">
        <v>0</v>
      </c>
    </row>
    <row r="333" spans="1:8" x14ac:dyDescent="0.35">
      <c r="A333">
        <v>2240.694</v>
      </c>
      <c r="B333">
        <v>24.38</v>
      </c>
      <c r="C333">
        <v>48.67</v>
      </c>
      <c r="D333">
        <v>20.78</v>
      </c>
      <c r="E333">
        <v>4855.0700000000006</v>
      </c>
      <c r="F333">
        <v>20.8</v>
      </c>
      <c r="G333">
        <v>2597.5299999999997</v>
      </c>
      <c r="H333">
        <v>0</v>
      </c>
    </row>
    <row r="334" spans="1:8" x14ac:dyDescent="0.35">
      <c r="A334">
        <v>2247.7950000000001</v>
      </c>
      <c r="B334">
        <v>24.42</v>
      </c>
      <c r="C334">
        <v>48.670999999999999</v>
      </c>
      <c r="D334">
        <v>20.78</v>
      </c>
      <c r="E334">
        <v>4863.58</v>
      </c>
      <c r="F334">
        <v>20.81</v>
      </c>
      <c r="G334">
        <v>2605.4300000000003</v>
      </c>
      <c r="H334">
        <v>0</v>
      </c>
    </row>
    <row r="335" spans="1:8" x14ac:dyDescent="0.35">
      <c r="A335">
        <v>2254.652</v>
      </c>
      <c r="B335">
        <v>24.43</v>
      </c>
      <c r="C335">
        <v>48.67</v>
      </c>
      <c r="D335">
        <v>20.78</v>
      </c>
      <c r="E335">
        <v>4878.17</v>
      </c>
      <c r="F335">
        <v>20.8</v>
      </c>
      <c r="G335">
        <v>2615.25</v>
      </c>
      <c r="H335">
        <v>0</v>
      </c>
    </row>
    <row r="336" spans="1:8" x14ac:dyDescent="0.35">
      <c r="A336">
        <v>2261.826</v>
      </c>
      <c r="B336">
        <v>24.45</v>
      </c>
      <c r="C336">
        <v>48.667999999999999</v>
      </c>
      <c r="D336">
        <v>20.78</v>
      </c>
      <c r="E336">
        <v>4888.2300000000005</v>
      </c>
      <c r="F336">
        <v>20.8</v>
      </c>
      <c r="G336">
        <v>2620.6</v>
      </c>
      <c r="H336">
        <v>0</v>
      </c>
    </row>
    <row r="337" spans="1:8" x14ac:dyDescent="0.35">
      <c r="A337">
        <v>2268.7289999999998</v>
      </c>
      <c r="B337">
        <v>24.45</v>
      </c>
      <c r="C337">
        <v>48.668999999999997</v>
      </c>
      <c r="D337">
        <v>20.78</v>
      </c>
      <c r="E337">
        <v>4898.71</v>
      </c>
      <c r="F337">
        <v>20.81</v>
      </c>
      <c r="G337">
        <v>2629.39</v>
      </c>
      <c r="H337">
        <v>0</v>
      </c>
    </row>
    <row r="338" spans="1:8" x14ac:dyDescent="0.35">
      <c r="A338">
        <v>2275.5079999999998</v>
      </c>
      <c r="B338">
        <v>24.46</v>
      </c>
      <c r="C338">
        <v>48.668999999999997</v>
      </c>
      <c r="D338">
        <v>20.78</v>
      </c>
      <c r="E338">
        <v>4915.72</v>
      </c>
      <c r="F338">
        <v>20.8</v>
      </c>
      <c r="G338">
        <v>2637.96</v>
      </c>
      <c r="H338">
        <v>0</v>
      </c>
    </row>
    <row r="339" spans="1:8" x14ac:dyDescent="0.35">
      <c r="A339">
        <v>2282.4450000000002</v>
      </c>
      <c r="B339">
        <v>24.48</v>
      </c>
      <c r="C339">
        <v>48.667000000000002</v>
      </c>
      <c r="D339">
        <v>20.78</v>
      </c>
      <c r="E339">
        <v>4914.1500000000005</v>
      </c>
      <c r="F339">
        <v>20.81</v>
      </c>
      <c r="G339">
        <v>2641.09</v>
      </c>
      <c r="H339">
        <v>0</v>
      </c>
    </row>
    <row r="340" spans="1:8" x14ac:dyDescent="0.35">
      <c r="A340">
        <v>2289.1559999999999</v>
      </c>
      <c r="B340">
        <v>24.49</v>
      </c>
      <c r="C340">
        <v>48.667000000000002</v>
      </c>
      <c r="D340">
        <v>20.78</v>
      </c>
      <c r="E340">
        <v>4928.68</v>
      </c>
      <c r="F340">
        <v>20.8</v>
      </c>
      <c r="G340">
        <v>2649.46</v>
      </c>
      <c r="H340">
        <v>0</v>
      </c>
    </row>
    <row r="341" spans="1:8" x14ac:dyDescent="0.35">
      <c r="A341">
        <v>2296.19</v>
      </c>
      <c r="B341">
        <v>24.54</v>
      </c>
      <c r="C341">
        <v>48.665999999999997</v>
      </c>
      <c r="D341">
        <v>20.78</v>
      </c>
      <c r="E341">
        <v>4944.3500000000004</v>
      </c>
      <c r="F341">
        <v>20.8</v>
      </c>
      <c r="G341">
        <v>2656.12</v>
      </c>
      <c r="H341">
        <v>0</v>
      </c>
    </row>
    <row r="342" spans="1:8" x14ac:dyDescent="0.35">
      <c r="A342">
        <v>2303.3130000000001</v>
      </c>
      <c r="B342">
        <v>24.53</v>
      </c>
      <c r="C342">
        <v>48.664999999999999</v>
      </c>
      <c r="D342">
        <v>20.78</v>
      </c>
      <c r="E342">
        <v>4947.41</v>
      </c>
      <c r="F342">
        <v>20.8</v>
      </c>
      <c r="G342">
        <v>2658.15</v>
      </c>
      <c r="H342">
        <v>0</v>
      </c>
    </row>
    <row r="343" spans="1:8" x14ac:dyDescent="0.35">
      <c r="A343">
        <v>2310.0920000000001</v>
      </c>
      <c r="B343">
        <v>24.56</v>
      </c>
      <c r="C343">
        <v>48.664999999999999</v>
      </c>
      <c r="D343">
        <v>20.78</v>
      </c>
      <c r="E343">
        <v>4951.38</v>
      </c>
      <c r="F343">
        <v>20.8</v>
      </c>
      <c r="G343">
        <v>2661.04</v>
      </c>
      <c r="H343">
        <v>0</v>
      </c>
    </row>
    <row r="344" spans="1:8" x14ac:dyDescent="0.35">
      <c r="A344">
        <v>2317.2669999999998</v>
      </c>
      <c r="B344">
        <v>24.56</v>
      </c>
      <c r="C344">
        <v>48.664999999999999</v>
      </c>
      <c r="D344">
        <v>20.78</v>
      </c>
      <c r="E344">
        <v>4966.97</v>
      </c>
      <c r="F344">
        <v>20.79</v>
      </c>
      <c r="G344">
        <v>2669.91</v>
      </c>
      <c r="H344">
        <v>0</v>
      </c>
    </row>
    <row r="345" spans="1:8" x14ac:dyDescent="0.35">
      <c r="A345">
        <v>2324.44</v>
      </c>
      <c r="B345">
        <v>24.56</v>
      </c>
      <c r="C345">
        <v>48.664999999999999</v>
      </c>
      <c r="D345">
        <v>20.78</v>
      </c>
      <c r="E345">
        <v>4982.1099999999997</v>
      </c>
      <c r="F345">
        <v>20.79</v>
      </c>
      <c r="G345">
        <v>2682.5800000000004</v>
      </c>
      <c r="H345">
        <v>0</v>
      </c>
    </row>
    <row r="346" spans="1:8" x14ac:dyDescent="0.35">
      <c r="A346">
        <v>2331.5740000000001</v>
      </c>
      <c r="B346">
        <v>24.6</v>
      </c>
      <c r="C346">
        <v>48.664000000000001</v>
      </c>
      <c r="D346">
        <v>20.78</v>
      </c>
      <c r="E346">
        <v>4995.05</v>
      </c>
      <c r="F346">
        <v>20.8</v>
      </c>
      <c r="G346">
        <v>2686.96</v>
      </c>
      <c r="H346">
        <v>0</v>
      </c>
    </row>
    <row r="347" spans="1:8" x14ac:dyDescent="0.35">
      <c r="A347">
        <v>2338.078</v>
      </c>
      <c r="B347">
        <v>24.6</v>
      </c>
      <c r="C347">
        <v>48.662999999999997</v>
      </c>
      <c r="D347">
        <v>20.78</v>
      </c>
      <c r="E347">
        <v>5004.72</v>
      </c>
      <c r="F347">
        <v>20.79</v>
      </c>
      <c r="G347">
        <v>2686.36</v>
      </c>
      <c r="H347">
        <v>0</v>
      </c>
    </row>
    <row r="348" spans="1:8" x14ac:dyDescent="0.35">
      <c r="A348">
        <v>2345.2719999999999</v>
      </c>
      <c r="B348">
        <v>24.64</v>
      </c>
      <c r="C348">
        <v>48.662999999999997</v>
      </c>
      <c r="D348">
        <v>20.78</v>
      </c>
      <c r="E348">
        <v>5010.3</v>
      </c>
      <c r="F348">
        <v>20.79</v>
      </c>
      <c r="G348">
        <v>2690.8599999999997</v>
      </c>
      <c r="H348">
        <v>0</v>
      </c>
    </row>
    <row r="349" spans="1:8" x14ac:dyDescent="0.35">
      <c r="A349">
        <v>2351.6460000000002</v>
      </c>
      <c r="B349">
        <v>24.64</v>
      </c>
      <c r="C349">
        <v>48.661999999999999</v>
      </c>
      <c r="D349">
        <v>20.78</v>
      </c>
      <c r="E349">
        <v>5010.67</v>
      </c>
      <c r="F349">
        <v>20.79</v>
      </c>
      <c r="G349">
        <v>2692</v>
      </c>
      <c r="H349">
        <v>0</v>
      </c>
    </row>
    <row r="350" spans="1:8" x14ac:dyDescent="0.35">
      <c r="A350">
        <v>2358.027</v>
      </c>
      <c r="B350">
        <v>24.67</v>
      </c>
      <c r="C350">
        <v>48.661999999999999</v>
      </c>
      <c r="D350">
        <v>20.78</v>
      </c>
      <c r="E350">
        <v>5032.72</v>
      </c>
      <c r="F350">
        <v>20.79</v>
      </c>
      <c r="G350">
        <v>2702.7000000000003</v>
      </c>
      <c r="H350">
        <v>0</v>
      </c>
    </row>
    <row r="351" spans="1:8" x14ac:dyDescent="0.35">
      <c r="A351">
        <v>2364.652</v>
      </c>
      <c r="B351">
        <v>24.68</v>
      </c>
      <c r="C351">
        <v>48.661000000000001</v>
      </c>
      <c r="D351">
        <v>20.78</v>
      </c>
      <c r="E351">
        <v>5036.41</v>
      </c>
      <c r="F351">
        <v>20.79</v>
      </c>
      <c r="G351">
        <v>2700.6899999999996</v>
      </c>
      <c r="H351">
        <v>1</v>
      </c>
    </row>
    <row r="352" spans="1:8" x14ac:dyDescent="0.35">
      <c r="A352">
        <v>2371.8029999999999</v>
      </c>
      <c r="B352">
        <v>24.72</v>
      </c>
      <c r="C352">
        <v>48.661000000000001</v>
      </c>
      <c r="D352">
        <v>20.78</v>
      </c>
      <c r="E352">
        <v>5033.96</v>
      </c>
      <c r="F352">
        <v>20.79</v>
      </c>
      <c r="G352">
        <v>2699.53</v>
      </c>
      <c r="H352">
        <v>0</v>
      </c>
    </row>
    <row r="353" spans="1:8" x14ac:dyDescent="0.35">
      <c r="A353">
        <v>2378.232</v>
      </c>
      <c r="B353">
        <v>24.71</v>
      </c>
      <c r="C353">
        <v>48.661000000000001</v>
      </c>
      <c r="D353">
        <v>20.78</v>
      </c>
      <c r="E353">
        <v>5062.2</v>
      </c>
      <c r="F353">
        <v>20.79</v>
      </c>
      <c r="G353">
        <v>2719.1800000000003</v>
      </c>
      <c r="H353">
        <v>0</v>
      </c>
    </row>
    <row r="354" spans="1:8" x14ac:dyDescent="0.35">
      <c r="A354">
        <v>2384.8000000000002</v>
      </c>
      <c r="B354">
        <v>24.74</v>
      </c>
      <c r="C354">
        <v>48.66</v>
      </c>
      <c r="D354">
        <v>20.78</v>
      </c>
      <c r="E354">
        <v>5061.3900000000003</v>
      </c>
      <c r="F354">
        <v>20.8</v>
      </c>
      <c r="G354">
        <v>2712.62</v>
      </c>
      <c r="H354">
        <v>0</v>
      </c>
    </row>
    <row r="355" spans="1:8" x14ac:dyDescent="0.35">
      <c r="A355">
        <v>2391.9749999999999</v>
      </c>
      <c r="B355">
        <v>24.76</v>
      </c>
      <c r="C355">
        <v>48.66</v>
      </c>
      <c r="D355">
        <v>20.78</v>
      </c>
      <c r="E355">
        <v>5063.32</v>
      </c>
      <c r="F355">
        <v>20.8</v>
      </c>
      <c r="G355">
        <v>2711.31</v>
      </c>
      <c r="H355">
        <v>0</v>
      </c>
    </row>
    <row r="356" spans="1:8" x14ac:dyDescent="0.35">
      <c r="A356">
        <v>2399.1959999999999</v>
      </c>
      <c r="B356">
        <v>24.75</v>
      </c>
      <c r="C356">
        <v>48.658000000000001</v>
      </c>
      <c r="D356">
        <v>20.78</v>
      </c>
      <c r="E356">
        <v>5076.53</v>
      </c>
      <c r="F356">
        <v>20.8</v>
      </c>
      <c r="G356">
        <v>2726.19</v>
      </c>
      <c r="H356">
        <v>0</v>
      </c>
    </row>
    <row r="357" spans="1:8" x14ac:dyDescent="0.35">
      <c r="A357">
        <v>2406.3150000000001</v>
      </c>
      <c r="B357">
        <v>24.76</v>
      </c>
      <c r="C357">
        <v>48.66</v>
      </c>
      <c r="D357">
        <v>20.78</v>
      </c>
      <c r="E357">
        <v>5086.3899999999994</v>
      </c>
      <c r="F357">
        <v>20.8</v>
      </c>
      <c r="G357">
        <v>2722.03</v>
      </c>
      <c r="H357">
        <v>0</v>
      </c>
    </row>
    <row r="358" spans="1:8" x14ac:dyDescent="0.35">
      <c r="A358">
        <v>2412.9090000000001</v>
      </c>
      <c r="B358">
        <v>24.8</v>
      </c>
      <c r="C358">
        <v>48.658000000000001</v>
      </c>
      <c r="D358">
        <v>20.78</v>
      </c>
      <c r="E358">
        <v>5105.53</v>
      </c>
      <c r="F358">
        <v>20.79</v>
      </c>
      <c r="G358">
        <v>2712.19</v>
      </c>
      <c r="H358">
        <v>0</v>
      </c>
    </row>
    <row r="359" spans="1:8" x14ac:dyDescent="0.35">
      <c r="A359">
        <v>2420.02</v>
      </c>
      <c r="B359">
        <v>24.79</v>
      </c>
      <c r="C359">
        <v>48.658000000000001</v>
      </c>
      <c r="D359">
        <v>20.78</v>
      </c>
      <c r="E359">
        <v>5101.13</v>
      </c>
      <c r="F359">
        <v>20.79</v>
      </c>
      <c r="G359">
        <v>2746.4900000000002</v>
      </c>
      <c r="H359">
        <v>0</v>
      </c>
    </row>
    <row r="360" spans="1:8" x14ac:dyDescent="0.35">
      <c r="A360">
        <v>2427.1419999999998</v>
      </c>
      <c r="B360">
        <v>24.84</v>
      </c>
      <c r="C360">
        <v>48.656999999999996</v>
      </c>
      <c r="D360">
        <v>20.78</v>
      </c>
      <c r="E360">
        <v>5119.2299999999996</v>
      </c>
      <c r="F360">
        <v>20.79</v>
      </c>
      <c r="G360">
        <v>2751.77</v>
      </c>
      <c r="H360">
        <v>0</v>
      </c>
    </row>
    <row r="361" spans="1:8" x14ac:dyDescent="0.35">
      <c r="A361">
        <v>2433.7800000000002</v>
      </c>
      <c r="B361">
        <v>24.84</v>
      </c>
      <c r="C361">
        <v>48.655999999999999</v>
      </c>
      <c r="D361">
        <v>20.78</v>
      </c>
      <c r="E361">
        <v>5123.9100000000008</v>
      </c>
      <c r="F361">
        <v>20.79</v>
      </c>
      <c r="G361">
        <v>2756.7200000000003</v>
      </c>
      <c r="H361">
        <v>0</v>
      </c>
    </row>
    <row r="362" spans="1:8" x14ac:dyDescent="0.35">
      <c r="A362">
        <v>2440.7370000000001</v>
      </c>
      <c r="B362">
        <v>24.88</v>
      </c>
      <c r="C362">
        <v>48.655000000000001</v>
      </c>
      <c r="D362">
        <v>20.78</v>
      </c>
      <c r="E362">
        <v>5147.01</v>
      </c>
      <c r="F362">
        <v>20.79</v>
      </c>
      <c r="G362">
        <v>2766.94</v>
      </c>
      <c r="H362">
        <v>0</v>
      </c>
    </row>
    <row r="363" spans="1:8" x14ac:dyDescent="0.35">
      <c r="A363">
        <v>2447.46</v>
      </c>
      <c r="B363">
        <v>24.88</v>
      </c>
      <c r="C363">
        <v>48.655000000000001</v>
      </c>
      <c r="D363">
        <v>20.78</v>
      </c>
      <c r="E363">
        <v>5142.71</v>
      </c>
      <c r="F363">
        <v>20.79</v>
      </c>
      <c r="G363">
        <v>2759.7200000000003</v>
      </c>
      <c r="H363">
        <v>0</v>
      </c>
    </row>
    <row r="364" spans="1:8" x14ac:dyDescent="0.35">
      <c r="A364">
        <v>2454.5329999999999</v>
      </c>
      <c r="B364">
        <v>24.92</v>
      </c>
      <c r="C364">
        <v>48.655999999999999</v>
      </c>
      <c r="D364">
        <v>20.78</v>
      </c>
      <c r="E364">
        <v>5154.24</v>
      </c>
      <c r="F364">
        <v>20.79</v>
      </c>
      <c r="G364">
        <v>2772.8</v>
      </c>
      <c r="H364">
        <v>0</v>
      </c>
    </row>
    <row r="365" spans="1:8" x14ac:dyDescent="0.35">
      <c r="A365">
        <v>2461.6860000000001</v>
      </c>
      <c r="B365">
        <v>24.92</v>
      </c>
      <c r="C365">
        <v>48.654000000000003</v>
      </c>
      <c r="D365">
        <v>20.79</v>
      </c>
      <c r="E365">
        <v>5163.38</v>
      </c>
      <c r="F365">
        <v>20.79</v>
      </c>
      <c r="G365">
        <v>2778.07</v>
      </c>
      <c r="H365">
        <v>0</v>
      </c>
    </row>
    <row r="366" spans="1:8" x14ac:dyDescent="0.35">
      <c r="A366">
        <v>2468.3130000000001</v>
      </c>
      <c r="B366">
        <v>24.92</v>
      </c>
      <c r="C366">
        <v>48.652999999999999</v>
      </c>
      <c r="D366">
        <v>20.78</v>
      </c>
      <c r="E366">
        <v>5172.8100000000004</v>
      </c>
      <c r="F366">
        <v>20.79</v>
      </c>
      <c r="G366">
        <v>2783.19</v>
      </c>
      <c r="H366">
        <v>0</v>
      </c>
    </row>
    <row r="367" spans="1:8" x14ac:dyDescent="0.35">
      <c r="A367">
        <v>2475.3609999999999</v>
      </c>
      <c r="B367">
        <v>24.92</v>
      </c>
      <c r="C367">
        <v>48.652999999999999</v>
      </c>
      <c r="D367">
        <v>20.78</v>
      </c>
      <c r="E367">
        <v>5181.84</v>
      </c>
      <c r="F367">
        <v>20.79</v>
      </c>
      <c r="G367">
        <v>2789.01</v>
      </c>
      <c r="H367">
        <v>0</v>
      </c>
    </row>
    <row r="368" spans="1:8" x14ac:dyDescent="0.35">
      <c r="A368">
        <v>2482.0239999999999</v>
      </c>
      <c r="B368">
        <v>24.96</v>
      </c>
      <c r="C368">
        <v>48.654000000000003</v>
      </c>
      <c r="D368">
        <v>20.78</v>
      </c>
      <c r="E368">
        <v>5193.22</v>
      </c>
      <c r="F368">
        <v>20.79</v>
      </c>
      <c r="G368">
        <v>2798.69</v>
      </c>
      <c r="H368">
        <v>0</v>
      </c>
    </row>
    <row r="369" spans="1:8" x14ac:dyDescent="0.35">
      <c r="A369">
        <v>2489.1260000000002</v>
      </c>
      <c r="B369">
        <v>24.96</v>
      </c>
      <c r="C369">
        <v>48.651000000000003</v>
      </c>
      <c r="D369">
        <v>20.78</v>
      </c>
      <c r="E369">
        <v>5207.3900000000003</v>
      </c>
      <c r="F369">
        <v>20.79</v>
      </c>
      <c r="G369">
        <v>2806.36</v>
      </c>
      <c r="H369">
        <v>0</v>
      </c>
    </row>
    <row r="370" spans="1:8" x14ac:dyDescent="0.35">
      <c r="A370">
        <v>2496.201</v>
      </c>
      <c r="B370">
        <v>24.99</v>
      </c>
      <c r="C370">
        <v>48.652999999999999</v>
      </c>
      <c r="D370">
        <v>20.78</v>
      </c>
      <c r="E370">
        <v>5220.53</v>
      </c>
      <c r="F370">
        <v>20.79</v>
      </c>
      <c r="G370">
        <v>2818.4900000000002</v>
      </c>
      <c r="H370">
        <v>0</v>
      </c>
    </row>
    <row r="371" spans="1:8" x14ac:dyDescent="0.35">
      <c r="A371">
        <v>2502.9760000000001</v>
      </c>
      <c r="B371">
        <v>24.99</v>
      </c>
      <c r="C371">
        <v>48.65</v>
      </c>
      <c r="D371">
        <v>20.78</v>
      </c>
      <c r="E371">
        <v>5228.04</v>
      </c>
      <c r="F371">
        <v>20.79</v>
      </c>
      <c r="G371">
        <v>2821.4199999999996</v>
      </c>
      <c r="H371">
        <v>0</v>
      </c>
    </row>
    <row r="372" spans="1:8" x14ac:dyDescent="0.35">
      <c r="A372">
        <v>2509.8330000000001</v>
      </c>
      <c r="B372">
        <v>25.03</v>
      </c>
      <c r="C372">
        <v>48.649000000000001</v>
      </c>
      <c r="D372">
        <v>20.78</v>
      </c>
      <c r="E372">
        <v>5239.66</v>
      </c>
      <c r="F372">
        <v>20.79</v>
      </c>
      <c r="G372">
        <v>2820.42</v>
      </c>
      <c r="H372">
        <v>0</v>
      </c>
    </row>
    <row r="373" spans="1:8" x14ac:dyDescent="0.35">
      <c r="A373">
        <v>2516.6410000000001</v>
      </c>
      <c r="B373">
        <v>25.04</v>
      </c>
      <c r="C373">
        <v>48.65</v>
      </c>
      <c r="D373">
        <v>20.78</v>
      </c>
      <c r="E373">
        <v>5247.42</v>
      </c>
      <c r="F373">
        <v>20.79</v>
      </c>
      <c r="G373">
        <v>2811.93</v>
      </c>
      <c r="H373">
        <v>0</v>
      </c>
    </row>
    <row r="374" spans="1:8" x14ac:dyDescent="0.35">
      <c r="A374">
        <v>2523.5210000000002</v>
      </c>
      <c r="B374">
        <v>25.08</v>
      </c>
      <c r="C374">
        <v>48.649000000000001</v>
      </c>
      <c r="D374">
        <v>20.78</v>
      </c>
      <c r="E374">
        <v>5256.71</v>
      </c>
      <c r="F374">
        <v>20.79</v>
      </c>
      <c r="G374">
        <v>2799.93</v>
      </c>
      <c r="H374">
        <v>0</v>
      </c>
    </row>
    <row r="375" spans="1:8" x14ac:dyDescent="0.35">
      <c r="A375">
        <v>2530.3319999999999</v>
      </c>
      <c r="B375">
        <v>25.08</v>
      </c>
      <c r="C375">
        <v>48.65</v>
      </c>
      <c r="D375">
        <v>20.78</v>
      </c>
      <c r="E375">
        <v>5257.37</v>
      </c>
      <c r="F375">
        <v>20.8</v>
      </c>
      <c r="G375">
        <v>2820.1800000000003</v>
      </c>
      <c r="H375">
        <v>0</v>
      </c>
    </row>
    <row r="376" spans="1:8" x14ac:dyDescent="0.35">
      <c r="A376">
        <v>2537.0929999999998</v>
      </c>
      <c r="B376">
        <v>25.1</v>
      </c>
      <c r="C376">
        <v>48.646999999999998</v>
      </c>
      <c r="D376">
        <v>20.78</v>
      </c>
      <c r="E376">
        <v>5263.5</v>
      </c>
      <c r="F376">
        <v>20.8</v>
      </c>
      <c r="G376">
        <v>2818.7799999999997</v>
      </c>
      <c r="H376">
        <v>0</v>
      </c>
    </row>
    <row r="377" spans="1:8" x14ac:dyDescent="0.35">
      <c r="A377">
        <v>2544.047</v>
      </c>
      <c r="B377">
        <v>25.12</v>
      </c>
      <c r="C377">
        <v>48.649000000000001</v>
      </c>
      <c r="D377">
        <v>20.78</v>
      </c>
      <c r="E377">
        <v>5272.5999999999995</v>
      </c>
      <c r="F377">
        <v>20.81</v>
      </c>
      <c r="G377">
        <v>2833.39</v>
      </c>
      <c r="H377">
        <v>0</v>
      </c>
    </row>
    <row r="378" spans="1:8" x14ac:dyDescent="0.35">
      <c r="A378">
        <v>2550.8690000000001</v>
      </c>
      <c r="B378">
        <v>25.12</v>
      </c>
      <c r="C378">
        <v>48.649000000000001</v>
      </c>
      <c r="D378">
        <v>20.78</v>
      </c>
      <c r="E378">
        <v>5282.46</v>
      </c>
      <c r="F378">
        <v>20.81</v>
      </c>
      <c r="G378">
        <v>2841.58</v>
      </c>
      <c r="H378">
        <v>0</v>
      </c>
    </row>
    <row r="379" spans="1:8" x14ac:dyDescent="0.35">
      <c r="A379">
        <v>2558.0569999999998</v>
      </c>
      <c r="B379">
        <v>25.16</v>
      </c>
      <c r="C379">
        <v>48.65</v>
      </c>
      <c r="D379">
        <v>20.79</v>
      </c>
      <c r="E379">
        <v>5293.89</v>
      </c>
      <c r="F379">
        <v>20.82</v>
      </c>
      <c r="G379">
        <v>2851.55</v>
      </c>
      <c r="H379">
        <v>0</v>
      </c>
    </row>
    <row r="380" spans="1:8" x14ac:dyDescent="0.35">
      <c r="A380">
        <v>2565.0309999999999</v>
      </c>
      <c r="B380">
        <v>25.16</v>
      </c>
      <c r="C380">
        <v>48.648000000000003</v>
      </c>
      <c r="D380">
        <v>20.78</v>
      </c>
      <c r="E380">
        <v>5302.63</v>
      </c>
      <c r="F380">
        <v>20.82</v>
      </c>
      <c r="G380">
        <v>2847.1600000000003</v>
      </c>
      <c r="H380">
        <v>0</v>
      </c>
    </row>
    <row r="381" spans="1:8" x14ac:dyDescent="0.35">
      <c r="A381">
        <v>2572.201</v>
      </c>
      <c r="B381">
        <v>25.21</v>
      </c>
      <c r="C381">
        <v>48.646999999999998</v>
      </c>
      <c r="D381">
        <v>20.79</v>
      </c>
      <c r="E381">
        <v>5314.07</v>
      </c>
      <c r="F381">
        <v>20.82</v>
      </c>
      <c r="G381">
        <v>2864.75</v>
      </c>
      <c r="H381">
        <v>0</v>
      </c>
    </row>
    <row r="382" spans="1:8" x14ac:dyDescent="0.35">
      <c r="A382">
        <v>2578.9290000000001</v>
      </c>
      <c r="B382">
        <v>25.21</v>
      </c>
      <c r="C382">
        <v>48.646999999999998</v>
      </c>
      <c r="D382">
        <v>20.78</v>
      </c>
      <c r="E382">
        <v>5329.99</v>
      </c>
      <c r="F382">
        <v>20.81</v>
      </c>
      <c r="G382">
        <v>2864.32</v>
      </c>
      <c r="H382">
        <v>0</v>
      </c>
    </row>
    <row r="383" spans="1:8" x14ac:dyDescent="0.35">
      <c r="A383">
        <v>2586.1039999999998</v>
      </c>
      <c r="B383">
        <v>25.25</v>
      </c>
      <c r="C383">
        <v>48.646000000000001</v>
      </c>
      <c r="D383">
        <v>20.78</v>
      </c>
      <c r="E383">
        <v>5331.96</v>
      </c>
      <c r="F383">
        <v>20.81</v>
      </c>
      <c r="G383">
        <v>2778.7000000000003</v>
      </c>
      <c r="H383">
        <v>0</v>
      </c>
    </row>
    <row r="384" spans="1:8" x14ac:dyDescent="0.35">
      <c r="A384">
        <v>2593.2350000000001</v>
      </c>
      <c r="B384">
        <v>25.25</v>
      </c>
      <c r="C384">
        <v>48.645000000000003</v>
      </c>
      <c r="D384">
        <v>20.78</v>
      </c>
      <c r="E384">
        <v>5350.58</v>
      </c>
      <c r="F384">
        <v>20.81</v>
      </c>
      <c r="G384">
        <v>2879.0499999999997</v>
      </c>
      <c r="H384">
        <v>0</v>
      </c>
    </row>
    <row r="385" spans="1:8" x14ac:dyDescent="0.35">
      <c r="A385">
        <v>2600.471</v>
      </c>
      <c r="B385">
        <v>25.25</v>
      </c>
      <c r="C385">
        <v>48.643000000000001</v>
      </c>
      <c r="D385">
        <v>20.78</v>
      </c>
      <c r="E385">
        <v>5351.8499999999995</v>
      </c>
      <c r="F385">
        <v>20.81</v>
      </c>
      <c r="G385">
        <v>2872.71</v>
      </c>
      <c r="H385">
        <v>0</v>
      </c>
    </row>
    <row r="386" spans="1:8" x14ac:dyDescent="0.35">
      <c r="A386">
        <v>2607.585</v>
      </c>
      <c r="B386">
        <v>25.25</v>
      </c>
      <c r="C386">
        <v>48.645000000000003</v>
      </c>
      <c r="D386">
        <v>20.79</v>
      </c>
      <c r="E386">
        <v>5361.01</v>
      </c>
      <c r="F386">
        <v>20.81</v>
      </c>
      <c r="G386">
        <v>2700.12</v>
      </c>
      <c r="H386">
        <v>0</v>
      </c>
    </row>
    <row r="387" spans="1:8" x14ac:dyDescent="0.35">
      <c r="A387">
        <v>2614.1570000000002</v>
      </c>
      <c r="B387">
        <v>25.28</v>
      </c>
      <c r="C387">
        <v>48.643000000000001</v>
      </c>
      <c r="D387">
        <v>20.78</v>
      </c>
      <c r="E387">
        <v>5373.1799999999994</v>
      </c>
      <c r="F387">
        <v>20.8</v>
      </c>
      <c r="G387">
        <v>2750.67</v>
      </c>
      <c r="H387">
        <v>0</v>
      </c>
    </row>
    <row r="388" spans="1:8" x14ac:dyDescent="0.35">
      <c r="A388">
        <v>2621.3029999999999</v>
      </c>
      <c r="B388">
        <v>25.29</v>
      </c>
      <c r="C388">
        <v>48.642000000000003</v>
      </c>
      <c r="D388">
        <v>20.78</v>
      </c>
      <c r="E388">
        <v>5377.1500000000005</v>
      </c>
      <c r="F388">
        <v>20.8</v>
      </c>
      <c r="G388">
        <v>2779.6</v>
      </c>
      <c r="H388">
        <v>0</v>
      </c>
    </row>
    <row r="389" spans="1:8" x14ac:dyDescent="0.35">
      <c r="A389">
        <v>2627.8820000000001</v>
      </c>
      <c r="B389">
        <v>25.33</v>
      </c>
      <c r="C389">
        <v>48.642000000000003</v>
      </c>
      <c r="D389">
        <v>20.79</v>
      </c>
      <c r="E389">
        <v>5376.99</v>
      </c>
      <c r="F389">
        <v>20.8</v>
      </c>
      <c r="G389">
        <v>2753.79</v>
      </c>
      <c r="H389">
        <v>0</v>
      </c>
    </row>
    <row r="390" spans="1:8" x14ac:dyDescent="0.35">
      <c r="A390">
        <v>2635.0230000000001</v>
      </c>
      <c r="B390">
        <v>25.33</v>
      </c>
      <c r="C390">
        <v>48.64</v>
      </c>
      <c r="D390">
        <v>20.79</v>
      </c>
      <c r="E390">
        <v>5389.6100000000006</v>
      </c>
      <c r="F390">
        <v>20.8</v>
      </c>
      <c r="G390">
        <v>2894.12</v>
      </c>
      <c r="H390">
        <v>0</v>
      </c>
    </row>
    <row r="391" spans="1:8" x14ac:dyDescent="0.35">
      <c r="A391">
        <v>2641.4969999999998</v>
      </c>
      <c r="B391">
        <v>25.34</v>
      </c>
      <c r="C391">
        <v>48.64</v>
      </c>
      <c r="D391">
        <v>20.79</v>
      </c>
      <c r="E391">
        <v>5411.2</v>
      </c>
      <c r="F391">
        <v>20.8</v>
      </c>
      <c r="G391">
        <v>2915.1</v>
      </c>
      <c r="H391">
        <v>0</v>
      </c>
    </row>
    <row r="392" spans="1:8" x14ac:dyDescent="0.35">
      <c r="A392">
        <v>2648.7809999999999</v>
      </c>
      <c r="B392">
        <v>25.37</v>
      </c>
      <c r="C392">
        <v>48.64</v>
      </c>
      <c r="D392">
        <v>20.78</v>
      </c>
      <c r="E392">
        <v>5415.78</v>
      </c>
      <c r="F392">
        <v>20.81</v>
      </c>
      <c r="G392">
        <v>2910.12</v>
      </c>
      <c r="H392">
        <v>0</v>
      </c>
    </row>
    <row r="393" spans="1:8" x14ac:dyDescent="0.35">
      <c r="A393">
        <v>2655.9879999999998</v>
      </c>
      <c r="B393">
        <v>25.37</v>
      </c>
      <c r="C393">
        <v>48.639000000000003</v>
      </c>
      <c r="D393">
        <v>20.78</v>
      </c>
      <c r="E393">
        <v>5412.59</v>
      </c>
      <c r="F393">
        <v>20.81</v>
      </c>
      <c r="G393">
        <v>2910.07</v>
      </c>
      <c r="H393">
        <v>0</v>
      </c>
    </row>
    <row r="394" spans="1:8" x14ac:dyDescent="0.35">
      <c r="A394">
        <v>2663.18</v>
      </c>
      <c r="B394">
        <v>25.41</v>
      </c>
      <c r="C394">
        <v>48.636000000000003</v>
      </c>
      <c r="D394">
        <v>20.79</v>
      </c>
      <c r="E394">
        <v>5427.65</v>
      </c>
      <c r="F394">
        <v>20.81</v>
      </c>
      <c r="G394">
        <v>2922.31</v>
      </c>
      <c r="H394">
        <v>0</v>
      </c>
    </row>
    <row r="395" spans="1:8" x14ac:dyDescent="0.35">
      <c r="A395">
        <v>2669.7109999999998</v>
      </c>
      <c r="B395">
        <v>25.41</v>
      </c>
      <c r="C395">
        <v>48.637</v>
      </c>
      <c r="D395">
        <v>20.79</v>
      </c>
      <c r="E395">
        <v>5432.31</v>
      </c>
      <c r="F395">
        <v>20.81</v>
      </c>
      <c r="G395">
        <v>2929.22</v>
      </c>
      <c r="H395">
        <v>0</v>
      </c>
    </row>
    <row r="396" spans="1:8" x14ac:dyDescent="0.35">
      <c r="A396">
        <v>2676.8560000000002</v>
      </c>
      <c r="B396">
        <v>25.45</v>
      </c>
      <c r="C396">
        <v>48.636000000000003</v>
      </c>
      <c r="D396">
        <v>20.79</v>
      </c>
      <c r="E396">
        <v>5450.05</v>
      </c>
      <c r="F396">
        <v>20.81</v>
      </c>
      <c r="G396">
        <v>2940.7999999999997</v>
      </c>
      <c r="H396">
        <v>0</v>
      </c>
    </row>
    <row r="397" spans="1:8" x14ac:dyDescent="0.35">
      <c r="A397">
        <v>2683.482</v>
      </c>
      <c r="B397">
        <v>25.45</v>
      </c>
      <c r="C397">
        <v>48.634999999999998</v>
      </c>
      <c r="D397">
        <v>20.78</v>
      </c>
      <c r="E397">
        <v>5465.57</v>
      </c>
      <c r="F397">
        <v>20.82</v>
      </c>
      <c r="G397">
        <v>2946.72</v>
      </c>
      <c r="H397">
        <v>0</v>
      </c>
    </row>
    <row r="398" spans="1:8" x14ac:dyDescent="0.35">
      <c r="A398">
        <v>2690.5569999999998</v>
      </c>
      <c r="B398">
        <v>25.49</v>
      </c>
      <c r="C398">
        <v>48.634999999999998</v>
      </c>
      <c r="D398">
        <v>20.79</v>
      </c>
      <c r="E398">
        <v>5465.6900000000005</v>
      </c>
      <c r="F398">
        <v>20.82</v>
      </c>
      <c r="G398">
        <v>2944.4900000000002</v>
      </c>
      <c r="H398">
        <v>0</v>
      </c>
    </row>
    <row r="399" spans="1:8" x14ac:dyDescent="0.35">
      <c r="A399">
        <v>2697.7860000000001</v>
      </c>
      <c r="B399">
        <v>25.49</v>
      </c>
      <c r="C399">
        <v>48.634</v>
      </c>
      <c r="D399">
        <v>20.79</v>
      </c>
      <c r="E399">
        <v>5466.79</v>
      </c>
      <c r="F399">
        <v>20.82</v>
      </c>
      <c r="G399">
        <v>2954.0099999999998</v>
      </c>
      <c r="H399">
        <v>0</v>
      </c>
    </row>
    <row r="400" spans="1:8" x14ac:dyDescent="0.35">
      <c r="A400">
        <v>2704.9960000000001</v>
      </c>
      <c r="B400">
        <v>25.53</v>
      </c>
      <c r="C400">
        <v>48.633000000000003</v>
      </c>
      <c r="D400">
        <v>20.79</v>
      </c>
      <c r="E400">
        <v>5490.6100000000006</v>
      </c>
      <c r="F400">
        <v>20.82</v>
      </c>
      <c r="G400">
        <v>2961.16</v>
      </c>
      <c r="H400">
        <v>0</v>
      </c>
    </row>
    <row r="401" spans="1:8" x14ac:dyDescent="0.35">
      <c r="A401">
        <v>2712.125</v>
      </c>
      <c r="B401">
        <v>25.53</v>
      </c>
      <c r="C401">
        <v>48.631999999999998</v>
      </c>
      <c r="D401">
        <v>20.79</v>
      </c>
      <c r="E401">
        <v>5503.3099999999995</v>
      </c>
      <c r="F401">
        <v>20.82</v>
      </c>
      <c r="G401">
        <v>2963.8900000000003</v>
      </c>
      <c r="H401">
        <v>0</v>
      </c>
    </row>
    <row r="402" spans="1:8" x14ac:dyDescent="0.35">
      <c r="A402">
        <v>2718.7440000000001</v>
      </c>
      <c r="B402">
        <v>25.54</v>
      </c>
      <c r="C402">
        <v>48.631</v>
      </c>
      <c r="D402">
        <v>20.79</v>
      </c>
      <c r="E402">
        <v>5509.6100000000006</v>
      </c>
      <c r="F402">
        <v>20.83</v>
      </c>
      <c r="G402">
        <v>2940.68</v>
      </c>
      <c r="H402">
        <v>0</v>
      </c>
    </row>
    <row r="403" spans="1:8" x14ac:dyDescent="0.35">
      <c r="A403">
        <v>2725.7109999999998</v>
      </c>
      <c r="B403">
        <v>25.58</v>
      </c>
      <c r="C403">
        <v>48.631999999999998</v>
      </c>
      <c r="D403">
        <v>20.79</v>
      </c>
      <c r="E403">
        <v>5509.0599999999995</v>
      </c>
      <c r="F403">
        <v>20.84</v>
      </c>
      <c r="G403">
        <v>2884.04</v>
      </c>
      <c r="H403">
        <v>0</v>
      </c>
    </row>
    <row r="404" spans="1:8" x14ac:dyDescent="0.35">
      <c r="A404">
        <v>2732.3110000000001</v>
      </c>
      <c r="B404">
        <v>25.58</v>
      </c>
      <c r="C404">
        <v>48.63</v>
      </c>
      <c r="D404">
        <v>20.79</v>
      </c>
      <c r="E404">
        <v>5514.2800000000007</v>
      </c>
      <c r="F404">
        <v>20.84</v>
      </c>
      <c r="G404">
        <v>2967.05</v>
      </c>
      <c r="H404">
        <v>0</v>
      </c>
    </row>
    <row r="405" spans="1:8" x14ac:dyDescent="0.35">
      <c r="A405">
        <v>2739.5</v>
      </c>
      <c r="B405">
        <v>25.61</v>
      </c>
      <c r="C405">
        <v>48.628999999999998</v>
      </c>
      <c r="D405">
        <v>20.79</v>
      </c>
      <c r="E405">
        <v>5521.4400000000005</v>
      </c>
      <c r="F405">
        <v>20.85</v>
      </c>
      <c r="G405">
        <v>2971.8399999999997</v>
      </c>
      <c r="H405">
        <v>0</v>
      </c>
    </row>
    <row r="406" spans="1:8" x14ac:dyDescent="0.35">
      <c r="A406">
        <v>2746.7539999999999</v>
      </c>
      <c r="B406">
        <v>25.62</v>
      </c>
      <c r="C406">
        <v>48.63</v>
      </c>
      <c r="D406">
        <v>20.79</v>
      </c>
      <c r="E406">
        <v>5531.1399999999994</v>
      </c>
      <c r="F406">
        <v>20.85</v>
      </c>
      <c r="G406">
        <v>2984.4900000000002</v>
      </c>
      <c r="H406">
        <v>0</v>
      </c>
    </row>
    <row r="407" spans="1:8" x14ac:dyDescent="0.35">
      <c r="A407">
        <v>2753.8359999999998</v>
      </c>
      <c r="B407">
        <v>25.62</v>
      </c>
      <c r="C407">
        <v>48.628</v>
      </c>
      <c r="D407">
        <v>20.79</v>
      </c>
      <c r="E407">
        <v>5544.58</v>
      </c>
      <c r="F407">
        <v>20.85</v>
      </c>
      <c r="G407">
        <v>2999.39</v>
      </c>
      <c r="H407">
        <v>0</v>
      </c>
    </row>
    <row r="408" spans="1:8" x14ac:dyDescent="0.35">
      <c r="A408">
        <v>2760.6149999999998</v>
      </c>
      <c r="B408">
        <v>25.63</v>
      </c>
      <c r="C408">
        <v>48.628</v>
      </c>
      <c r="D408">
        <v>20.79</v>
      </c>
      <c r="E408">
        <v>5554.1900000000005</v>
      </c>
      <c r="F408">
        <v>20.85</v>
      </c>
      <c r="G408">
        <v>3010.6099999999997</v>
      </c>
      <c r="H408">
        <v>0</v>
      </c>
    </row>
    <row r="409" spans="1:8" x14ac:dyDescent="0.35">
      <c r="A409">
        <v>2767.6089999999999</v>
      </c>
      <c r="B409">
        <v>25.66</v>
      </c>
      <c r="C409">
        <v>48.627000000000002</v>
      </c>
      <c r="D409">
        <v>20.79</v>
      </c>
      <c r="E409">
        <v>5564.54</v>
      </c>
      <c r="F409">
        <v>20.85</v>
      </c>
      <c r="G409">
        <v>3016.02</v>
      </c>
      <c r="H409">
        <v>0</v>
      </c>
    </row>
    <row r="410" spans="1:8" x14ac:dyDescent="0.35">
      <c r="A410">
        <v>2774.6909999999998</v>
      </c>
      <c r="B410">
        <v>25.66</v>
      </c>
      <c r="C410">
        <v>48.628</v>
      </c>
      <c r="D410">
        <v>20.79</v>
      </c>
      <c r="E410">
        <v>5569.61</v>
      </c>
      <c r="F410">
        <v>20.85</v>
      </c>
      <c r="G410">
        <v>2990.61</v>
      </c>
      <c r="H410">
        <v>0</v>
      </c>
    </row>
    <row r="411" spans="1:8" x14ac:dyDescent="0.35">
      <c r="A411">
        <v>2781.393</v>
      </c>
      <c r="B411">
        <v>25.7</v>
      </c>
      <c r="C411">
        <v>48.625999999999998</v>
      </c>
      <c r="D411">
        <v>20.79</v>
      </c>
      <c r="E411">
        <v>5588.63</v>
      </c>
      <c r="F411">
        <v>20.85</v>
      </c>
      <c r="G411">
        <v>3021.23</v>
      </c>
      <c r="H411">
        <v>1</v>
      </c>
    </row>
    <row r="412" spans="1:8" x14ac:dyDescent="0.35">
      <c r="A412">
        <v>2788.538</v>
      </c>
      <c r="B412">
        <v>25.7</v>
      </c>
      <c r="C412">
        <v>48.625</v>
      </c>
      <c r="D412">
        <v>20.79</v>
      </c>
      <c r="E412">
        <v>5596.18</v>
      </c>
      <c r="F412">
        <v>20.85</v>
      </c>
      <c r="G412">
        <v>3029.0699999999997</v>
      </c>
      <c r="H412">
        <v>0</v>
      </c>
    </row>
    <row r="413" spans="1:8" x14ac:dyDescent="0.35">
      <c r="A413">
        <v>2795.61</v>
      </c>
      <c r="B413">
        <v>25.7</v>
      </c>
      <c r="C413">
        <v>48.625</v>
      </c>
      <c r="D413">
        <v>20.79</v>
      </c>
      <c r="E413">
        <v>5596.8799999999992</v>
      </c>
      <c r="F413">
        <v>20.85</v>
      </c>
      <c r="G413">
        <v>3035.69</v>
      </c>
      <c r="H413">
        <v>0</v>
      </c>
    </row>
    <row r="414" spans="1:8" x14ac:dyDescent="0.35">
      <c r="A414">
        <v>2802.4810000000002</v>
      </c>
      <c r="B414">
        <v>25.74</v>
      </c>
      <c r="C414">
        <v>48.624000000000002</v>
      </c>
      <c r="D414">
        <v>20.79</v>
      </c>
      <c r="E414">
        <v>5602.41</v>
      </c>
      <c r="F414">
        <v>20.85</v>
      </c>
      <c r="G414">
        <v>3041.65</v>
      </c>
      <c r="H414">
        <v>0</v>
      </c>
    </row>
    <row r="415" spans="1:8" x14ac:dyDescent="0.35">
      <c r="A415">
        <v>2809.4</v>
      </c>
      <c r="B415">
        <v>25.74</v>
      </c>
      <c r="C415">
        <v>48.624000000000002</v>
      </c>
      <c r="D415">
        <v>20.79</v>
      </c>
      <c r="E415">
        <v>5613.9000000000005</v>
      </c>
      <c r="F415">
        <v>20.85</v>
      </c>
      <c r="G415">
        <v>3049.4500000000003</v>
      </c>
      <c r="H415">
        <v>0</v>
      </c>
    </row>
    <row r="416" spans="1:8" x14ac:dyDescent="0.35">
      <c r="A416">
        <v>2816.4870000000001</v>
      </c>
      <c r="B416">
        <v>25.77</v>
      </c>
      <c r="C416">
        <v>48.624000000000002</v>
      </c>
      <c r="D416">
        <v>20.79</v>
      </c>
      <c r="E416">
        <v>5630.4299999999994</v>
      </c>
      <c r="F416">
        <v>20.86</v>
      </c>
      <c r="G416">
        <v>3049.41</v>
      </c>
      <c r="H416">
        <v>0</v>
      </c>
    </row>
    <row r="417" spans="1:8" x14ac:dyDescent="0.35">
      <c r="A417">
        <v>2823.39</v>
      </c>
      <c r="B417">
        <v>25.77</v>
      </c>
      <c r="C417">
        <v>48.622999999999998</v>
      </c>
      <c r="D417">
        <v>20.79</v>
      </c>
      <c r="E417">
        <v>5638.78</v>
      </c>
      <c r="F417">
        <v>20.86</v>
      </c>
      <c r="G417">
        <v>3058.7599999999998</v>
      </c>
      <c r="H417">
        <v>0</v>
      </c>
    </row>
    <row r="418" spans="1:8" x14ac:dyDescent="0.35">
      <c r="A418">
        <v>2830.2379999999998</v>
      </c>
      <c r="B418">
        <v>25.81</v>
      </c>
      <c r="C418">
        <v>48.622</v>
      </c>
      <c r="D418">
        <v>20.8</v>
      </c>
      <c r="E418">
        <v>5650.6100000000006</v>
      </c>
      <c r="F418">
        <v>20.86</v>
      </c>
      <c r="G418">
        <v>3064</v>
      </c>
      <c r="H418">
        <v>0</v>
      </c>
    </row>
    <row r="419" spans="1:8" x14ac:dyDescent="0.35">
      <c r="A419">
        <v>2837.4459999999999</v>
      </c>
      <c r="B419">
        <v>25.81</v>
      </c>
      <c r="C419">
        <v>48.622999999999998</v>
      </c>
      <c r="D419">
        <v>20.79</v>
      </c>
      <c r="E419">
        <v>5646.28</v>
      </c>
      <c r="F419">
        <v>20.86</v>
      </c>
      <c r="G419">
        <v>3056.62</v>
      </c>
      <c r="H419">
        <v>0</v>
      </c>
    </row>
    <row r="420" spans="1:8" x14ac:dyDescent="0.35">
      <c r="A420">
        <v>2844.616</v>
      </c>
      <c r="B420">
        <v>25.86</v>
      </c>
      <c r="C420">
        <v>48.62</v>
      </c>
      <c r="D420">
        <v>20.79</v>
      </c>
      <c r="E420">
        <v>5653.42</v>
      </c>
      <c r="F420">
        <v>20.86</v>
      </c>
      <c r="G420">
        <v>3063.94</v>
      </c>
      <c r="H420">
        <v>0</v>
      </c>
    </row>
    <row r="421" spans="1:8" x14ac:dyDescent="0.35">
      <c r="A421">
        <v>2851.5819999999999</v>
      </c>
      <c r="B421">
        <v>25.85</v>
      </c>
      <c r="C421">
        <v>48.619</v>
      </c>
      <c r="D421">
        <v>20.79</v>
      </c>
      <c r="E421">
        <v>5663.04</v>
      </c>
      <c r="F421">
        <v>20.87</v>
      </c>
      <c r="G421">
        <v>3070.33</v>
      </c>
      <c r="H421">
        <v>0</v>
      </c>
    </row>
    <row r="422" spans="1:8" x14ac:dyDescent="0.35">
      <c r="A422">
        <v>2858.7339999999999</v>
      </c>
      <c r="B422">
        <v>25.89</v>
      </c>
      <c r="C422">
        <v>48.619</v>
      </c>
      <c r="D422">
        <v>20.79</v>
      </c>
      <c r="E422">
        <v>5677.34</v>
      </c>
      <c r="F422">
        <v>20.87</v>
      </c>
      <c r="G422">
        <v>3081.23</v>
      </c>
      <c r="H422">
        <v>0</v>
      </c>
    </row>
    <row r="423" spans="1:8" x14ac:dyDescent="0.35">
      <c r="A423">
        <v>2865.518</v>
      </c>
      <c r="B423">
        <v>25.89</v>
      </c>
      <c r="C423">
        <v>48.618000000000002</v>
      </c>
      <c r="D423">
        <v>20.79</v>
      </c>
      <c r="E423">
        <v>5679.64</v>
      </c>
      <c r="F423">
        <v>20.86</v>
      </c>
      <c r="G423">
        <v>3076.5099999999998</v>
      </c>
      <c r="H423">
        <v>0</v>
      </c>
    </row>
    <row r="424" spans="1:8" x14ac:dyDescent="0.35">
      <c r="A424">
        <v>2872.7179999999998</v>
      </c>
      <c r="B424">
        <v>25.93</v>
      </c>
      <c r="C424">
        <v>48.616999999999997</v>
      </c>
      <c r="D424">
        <v>20.79</v>
      </c>
      <c r="E424">
        <v>5687.05</v>
      </c>
      <c r="F424">
        <v>20.85</v>
      </c>
      <c r="G424">
        <v>3083.8399999999997</v>
      </c>
      <c r="H424">
        <v>0</v>
      </c>
    </row>
    <row r="425" spans="1:8" x14ac:dyDescent="0.35">
      <c r="A425">
        <v>2879.7539999999999</v>
      </c>
      <c r="B425">
        <v>25.93</v>
      </c>
      <c r="C425">
        <v>48.616999999999997</v>
      </c>
      <c r="D425">
        <v>20.79</v>
      </c>
      <c r="E425">
        <v>5693.7699999999995</v>
      </c>
      <c r="F425">
        <v>20.85</v>
      </c>
      <c r="G425">
        <v>3082.97</v>
      </c>
      <c r="H425">
        <v>0</v>
      </c>
    </row>
    <row r="426" spans="1:8" x14ac:dyDescent="0.35">
      <c r="A426">
        <v>2886.9259999999999</v>
      </c>
      <c r="B426">
        <v>25.93</v>
      </c>
      <c r="C426">
        <v>48.616</v>
      </c>
      <c r="D426">
        <v>20.79</v>
      </c>
      <c r="E426">
        <v>5708.88</v>
      </c>
      <c r="F426">
        <v>20.84</v>
      </c>
      <c r="G426">
        <v>3095.4199999999996</v>
      </c>
      <c r="H426">
        <v>0</v>
      </c>
    </row>
    <row r="427" spans="1:8" x14ac:dyDescent="0.35">
      <c r="A427">
        <v>2893.607</v>
      </c>
      <c r="B427">
        <v>25.93</v>
      </c>
      <c r="C427">
        <v>48.616</v>
      </c>
      <c r="D427">
        <v>20.8</v>
      </c>
      <c r="E427">
        <v>5716.77</v>
      </c>
      <c r="F427">
        <v>20.85</v>
      </c>
      <c r="G427">
        <v>3095.5099999999998</v>
      </c>
      <c r="H427">
        <v>0</v>
      </c>
    </row>
    <row r="428" spans="1:8" x14ac:dyDescent="0.35">
      <c r="A428">
        <v>2900.68</v>
      </c>
      <c r="B428">
        <v>25.96</v>
      </c>
      <c r="C428">
        <v>48.616</v>
      </c>
      <c r="D428">
        <v>20.79</v>
      </c>
      <c r="E428">
        <v>5716.45</v>
      </c>
      <c r="F428">
        <v>20.85</v>
      </c>
      <c r="G428">
        <v>3096.6</v>
      </c>
      <c r="H428">
        <v>0</v>
      </c>
    </row>
    <row r="429" spans="1:8" x14ac:dyDescent="0.35">
      <c r="A429">
        <v>2907.86</v>
      </c>
      <c r="B429">
        <v>25.96</v>
      </c>
      <c r="C429">
        <v>48.613999999999997</v>
      </c>
      <c r="D429">
        <v>20.8</v>
      </c>
      <c r="E429">
        <v>5741.64</v>
      </c>
      <c r="F429">
        <v>20.85</v>
      </c>
      <c r="G429">
        <v>3114.2400000000002</v>
      </c>
      <c r="H429">
        <v>0</v>
      </c>
    </row>
    <row r="430" spans="1:8" x14ac:dyDescent="0.35">
      <c r="A430">
        <v>2914.4690000000001</v>
      </c>
      <c r="B430">
        <v>26</v>
      </c>
      <c r="C430">
        <v>48.613999999999997</v>
      </c>
      <c r="D430">
        <v>20.8</v>
      </c>
      <c r="E430">
        <v>5745.8</v>
      </c>
      <c r="F430">
        <v>20.85</v>
      </c>
      <c r="G430">
        <v>3103.69</v>
      </c>
      <c r="H430">
        <v>0</v>
      </c>
    </row>
    <row r="431" spans="1:8" x14ac:dyDescent="0.35">
      <c r="A431">
        <v>2921.625</v>
      </c>
      <c r="B431">
        <v>26.01</v>
      </c>
      <c r="C431">
        <v>48.613999999999997</v>
      </c>
      <c r="D431">
        <v>20.79</v>
      </c>
      <c r="E431">
        <v>5751.79</v>
      </c>
      <c r="F431">
        <v>20.85</v>
      </c>
      <c r="G431">
        <v>3124.07</v>
      </c>
      <c r="H431">
        <v>0</v>
      </c>
    </row>
    <row r="432" spans="1:8" x14ac:dyDescent="0.35">
      <c r="A432">
        <v>2928.8960000000002</v>
      </c>
      <c r="B432">
        <v>26.03</v>
      </c>
      <c r="C432">
        <v>48.613</v>
      </c>
      <c r="D432">
        <v>20.8</v>
      </c>
      <c r="E432">
        <v>5768.66</v>
      </c>
      <c r="F432">
        <v>20.85</v>
      </c>
      <c r="G432">
        <v>3131.63</v>
      </c>
      <c r="H432">
        <v>0</v>
      </c>
    </row>
    <row r="433" spans="1:8" x14ac:dyDescent="0.35">
      <c r="A433">
        <v>2936.0239999999999</v>
      </c>
      <c r="B433">
        <v>26.04</v>
      </c>
      <c r="C433">
        <v>48.612000000000002</v>
      </c>
      <c r="D433">
        <v>20.8</v>
      </c>
      <c r="E433">
        <v>5773.4800000000005</v>
      </c>
      <c r="F433">
        <v>20.85</v>
      </c>
      <c r="G433">
        <v>3125.9700000000003</v>
      </c>
      <c r="H433">
        <v>0</v>
      </c>
    </row>
    <row r="434" spans="1:8" x14ac:dyDescent="0.35">
      <c r="A434">
        <v>2942.4859999999999</v>
      </c>
      <c r="B434">
        <v>26.05</v>
      </c>
      <c r="C434">
        <v>48.613</v>
      </c>
      <c r="D434">
        <v>20.8</v>
      </c>
      <c r="E434">
        <v>5763.33</v>
      </c>
      <c r="F434">
        <v>20.85</v>
      </c>
      <c r="G434">
        <v>3115.9300000000003</v>
      </c>
      <c r="H434">
        <v>0</v>
      </c>
    </row>
    <row r="435" spans="1:8" x14ac:dyDescent="0.35">
      <c r="A435">
        <v>2948.94</v>
      </c>
      <c r="B435">
        <v>26.08</v>
      </c>
      <c r="C435">
        <v>48.612000000000002</v>
      </c>
      <c r="D435">
        <v>20.8</v>
      </c>
      <c r="E435">
        <v>5779.54</v>
      </c>
      <c r="F435">
        <v>20.85</v>
      </c>
      <c r="G435">
        <v>3129.42</v>
      </c>
      <c r="H435">
        <v>0</v>
      </c>
    </row>
    <row r="436" spans="1:8" x14ac:dyDescent="0.35">
      <c r="A436">
        <v>2955.4569999999999</v>
      </c>
      <c r="B436">
        <v>26.08</v>
      </c>
      <c r="C436">
        <v>48.610999999999997</v>
      </c>
      <c r="D436">
        <v>20.8</v>
      </c>
      <c r="E436">
        <v>5778.22</v>
      </c>
      <c r="F436">
        <v>20.85</v>
      </c>
      <c r="G436">
        <v>3128.7799999999997</v>
      </c>
      <c r="H436">
        <v>0</v>
      </c>
    </row>
    <row r="437" spans="1:8" x14ac:dyDescent="0.35">
      <c r="A437">
        <v>2962.6869999999999</v>
      </c>
      <c r="B437">
        <v>26.12</v>
      </c>
      <c r="C437">
        <v>48.61</v>
      </c>
      <c r="D437">
        <v>20.8</v>
      </c>
      <c r="E437">
        <v>5796.62</v>
      </c>
      <c r="F437">
        <v>20.85</v>
      </c>
      <c r="G437">
        <v>3141.89</v>
      </c>
      <c r="H437">
        <v>0</v>
      </c>
    </row>
    <row r="438" spans="1:8" x14ac:dyDescent="0.35">
      <c r="A438">
        <v>2969.864</v>
      </c>
      <c r="B438">
        <v>26.12</v>
      </c>
      <c r="C438">
        <v>48.61</v>
      </c>
      <c r="D438">
        <v>20.8</v>
      </c>
      <c r="E438">
        <v>5799.9299999999994</v>
      </c>
      <c r="F438">
        <v>20.85</v>
      </c>
      <c r="G438">
        <v>3139.5</v>
      </c>
      <c r="H438">
        <v>0</v>
      </c>
    </row>
    <row r="439" spans="1:8" x14ac:dyDescent="0.35">
      <c r="A439">
        <v>2976.3710000000001</v>
      </c>
      <c r="B439">
        <v>26.12</v>
      </c>
      <c r="C439">
        <v>48.607999999999997</v>
      </c>
      <c r="D439">
        <v>20.8</v>
      </c>
      <c r="E439">
        <v>5803.88</v>
      </c>
      <c r="F439">
        <v>20.86</v>
      </c>
      <c r="G439">
        <v>3138.77</v>
      </c>
      <c r="H439">
        <v>0</v>
      </c>
    </row>
    <row r="440" spans="1:8" x14ac:dyDescent="0.35">
      <c r="A440">
        <v>2983.5509999999999</v>
      </c>
      <c r="B440">
        <v>26.12</v>
      </c>
      <c r="C440">
        <v>48.607999999999997</v>
      </c>
      <c r="D440">
        <v>20.8</v>
      </c>
      <c r="E440">
        <v>5827.54</v>
      </c>
      <c r="F440">
        <v>20.85</v>
      </c>
      <c r="G440">
        <v>3162.4500000000003</v>
      </c>
      <c r="H440">
        <v>0</v>
      </c>
    </row>
    <row r="441" spans="1:8" x14ac:dyDescent="0.35">
      <c r="A441">
        <v>2990.8020000000001</v>
      </c>
      <c r="B441">
        <v>26.15</v>
      </c>
      <c r="C441">
        <v>48.606999999999999</v>
      </c>
      <c r="D441">
        <v>20.8</v>
      </c>
      <c r="E441">
        <v>5822.99</v>
      </c>
      <c r="F441">
        <v>20.85</v>
      </c>
      <c r="G441">
        <v>3155.59</v>
      </c>
      <c r="H441">
        <v>0</v>
      </c>
    </row>
    <row r="442" spans="1:8" x14ac:dyDescent="0.35">
      <c r="A442">
        <v>2997.9810000000002</v>
      </c>
      <c r="B442">
        <v>26.16</v>
      </c>
      <c r="C442">
        <v>48.606999999999999</v>
      </c>
      <c r="D442">
        <v>20.8</v>
      </c>
      <c r="E442">
        <v>5827.58</v>
      </c>
      <c r="F442">
        <v>20.84</v>
      </c>
      <c r="G442">
        <v>3171.5499999999997</v>
      </c>
      <c r="H442">
        <v>0</v>
      </c>
    </row>
    <row r="443" spans="1:8" x14ac:dyDescent="0.35">
      <c r="A443">
        <v>3005.1579999999999</v>
      </c>
      <c r="B443">
        <v>26.19</v>
      </c>
      <c r="C443">
        <v>48.606000000000002</v>
      </c>
      <c r="D443">
        <v>20.8</v>
      </c>
      <c r="E443">
        <v>5849.2699999999995</v>
      </c>
      <c r="F443">
        <v>20.84</v>
      </c>
      <c r="G443">
        <v>3179.27</v>
      </c>
      <c r="H443">
        <v>0</v>
      </c>
    </row>
    <row r="444" spans="1:8" x14ac:dyDescent="0.35">
      <c r="A444">
        <v>3011.6379999999999</v>
      </c>
      <c r="B444">
        <v>26.19</v>
      </c>
      <c r="C444">
        <v>48.606999999999999</v>
      </c>
      <c r="D444">
        <v>20.8</v>
      </c>
      <c r="E444">
        <v>5854.69</v>
      </c>
      <c r="F444">
        <v>20.84</v>
      </c>
      <c r="G444">
        <v>3186.21</v>
      </c>
      <c r="H444">
        <v>0</v>
      </c>
    </row>
    <row r="445" spans="1:8" x14ac:dyDescent="0.35">
      <c r="A445">
        <v>3018.89</v>
      </c>
      <c r="B445">
        <v>26.23</v>
      </c>
      <c r="C445">
        <v>48.604999999999997</v>
      </c>
      <c r="D445">
        <v>20.8</v>
      </c>
      <c r="E445">
        <v>5873.1</v>
      </c>
      <c r="F445">
        <v>20.85</v>
      </c>
      <c r="G445">
        <v>3194.94</v>
      </c>
      <c r="H445">
        <v>0</v>
      </c>
    </row>
    <row r="446" spans="1:8" x14ac:dyDescent="0.35">
      <c r="A446">
        <v>3026.1950000000002</v>
      </c>
      <c r="B446">
        <v>26.23</v>
      </c>
      <c r="C446">
        <v>48.603999999999999</v>
      </c>
      <c r="D446">
        <v>20.8</v>
      </c>
      <c r="E446">
        <v>5878.29</v>
      </c>
      <c r="F446">
        <v>20.84</v>
      </c>
      <c r="G446">
        <v>3195.96</v>
      </c>
      <c r="H446">
        <v>0</v>
      </c>
    </row>
    <row r="447" spans="1:8" x14ac:dyDescent="0.35">
      <c r="A447">
        <v>3033.2289999999998</v>
      </c>
      <c r="B447">
        <v>26.27</v>
      </c>
      <c r="C447">
        <v>48.603999999999999</v>
      </c>
      <c r="D447">
        <v>20.8</v>
      </c>
      <c r="E447">
        <v>5882.65</v>
      </c>
      <c r="F447">
        <v>20.85</v>
      </c>
      <c r="G447">
        <v>3189.86</v>
      </c>
      <c r="H447">
        <v>0</v>
      </c>
    </row>
    <row r="448" spans="1:8" x14ac:dyDescent="0.35">
      <c r="A448">
        <v>3039.9949999999999</v>
      </c>
      <c r="B448">
        <v>26.27</v>
      </c>
      <c r="C448">
        <v>48.603000000000002</v>
      </c>
      <c r="D448">
        <v>20.8</v>
      </c>
      <c r="E448">
        <v>5899.45</v>
      </c>
      <c r="F448">
        <v>20.85</v>
      </c>
      <c r="G448">
        <v>3192.64</v>
      </c>
      <c r="H448">
        <v>0</v>
      </c>
    </row>
    <row r="449" spans="1:8" x14ac:dyDescent="0.35">
      <c r="A449">
        <v>3047.1419999999998</v>
      </c>
      <c r="B449">
        <v>26.31</v>
      </c>
      <c r="C449">
        <v>48.601999999999997</v>
      </c>
      <c r="D449">
        <v>20.8</v>
      </c>
      <c r="E449">
        <v>5890.42</v>
      </c>
      <c r="F449">
        <v>20.86</v>
      </c>
      <c r="G449">
        <v>3199.58</v>
      </c>
      <c r="H449">
        <v>0</v>
      </c>
    </row>
    <row r="450" spans="1:8" x14ac:dyDescent="0.35">
      <c r="A450">
        <v>3054.1680000000001</v>
      </c>
      <c r="B450">
        <v>26.31</v>
      </c>
      <c r="C450">
        <v>48.6</v>
      </c>
      <c r="D450">
        <v>20.8</v>
      </c>
      <c r="E450">
        <v>5903.83</v>
      </c>
      <c r="F450">
        <v>20.86</v>
      </c>
      <c r="G450">
        <v>3200.88</v>
      </c>
      <c r="H450">
        <v>0</v>
      </c>
    </row>
    <row r="451" spans="1:8" x14ac:dyDescent="0.35">
      <c r="A451">
        <v>3060.9920000000002</v>
      </c>
      <c r="B451">
        <v>26.32</v>
      </c>
      <c r="C451">
        <v>48.598999999999997</v>
      </c>
      <c r="D451">
        <v>20.8</v>
      </c>
      <c r="E451">
        <v>5920.9</v>
      </c>
      <c r="F451">
        <v>20.86</v>
      </c>
      <c r="G451">
        <v>3210.8500000000004</v>
      </c>
      <c r="H451">
        <v>0</v>
      </c>
    </row>
    <row r="452" spans="1:8" x14ac:dyDescent="0.35">
      <c r="A452">
        <v>3067.9870000000001</v>
      </c>
      <c r="B452">
        <v>26.35</v>
      </c>
      <c r="C452">
        <v>48.597999999999999</v>
      </c>
      <c r="D452">
        <v>20.8</v>
      </c>
      <c r="E452">
        <v>5915.2199999999993</v>
      </c>
      <c r="F452">
        <v>20.86</v>
      </c>
      <c r="G452">
        <v>3208.66</v>
      </c>
      <c r="H452">
        <v>0</v>
      </c>
    </row>
    <row r="453" spans="1:8" x14ac:dyDescent="0.35">
      <c r="A453">
        <v>3076.4340000000002</v>
      </c>
      <c r="B453">
        <v>26.37</v>
      </c>
      <c r="C453">
        <v>48.597000000000001</v>
      </c>
      <c r="D453">
        <v>20.8</v>
      </c>
      <c r="E453">
        <v>5936.92</v>
      </c>
      <c r="F453">
        <v>20.86</v>
      </c>
      <c r="G453">
        <v>3216.37</v>
      </c>
      <c r="H453">
        <v>0</v>
      </c>
    </row>
    <row r="454" spans="1:8" x14ac:dyDescent="0.35">
      <c r="A454">
        <v>3083.3119999999999</v>
      </c>
      <c r="B454">
        <v>26.39</v>
      </c>
      <c r="C454">
        <v>48.594999999999999</v>
      </c>
      <c r="D454">
        <v>20.8</v>
      </c>
      <c r="E454">
        <v>5936.2000000000007</v>
      </c>
      <c r="F454">
        <v>20.86</v>
      </c>
      <c r="G454">
        <v>3210.62</v>
      </c>
      <c r="H454">
        <v>0</v>
      </c>
    </row>
    <row r="455" spans="1:8" x14ac:dyDescent="0.35">
      <c r="A455">
        <v>3090.299</v>
      </c>
      <c r="B455">
        <v>26.4</v>
      </c>
      <c r="C455">
        <v>48.595999999999997</v>
      </c>
      <c r="D455">
        <v>20.8</v>
      </c>
      <c r="E455">
        <v>5944.58</v>
      </c>
      <c r="F455">
        <v>20.86</v>
      </c>
      <c r="G455">
        <v>3216.73</v>
      </c>
      <c r="H455">
        <v>0</v>
      </c>
    </row>
    <row r="456" spans="1:8" x14ac:dyDescent="0.35">
      <c r="A456">
        <v>3097.5529999999999</v>
      </c>
      <c r="B456">
        <v>26.43</v>
      </c>
      <c r="C456">
        <v>48.594000000000001</v>
      </c>
      <c r="D456">
        <v>20.8</v>
      </c>
      <c r="E456">
        <v>5961.98</v>
      </c>
      <c r="F456">
        <v>20.86</v>
      </c>
      <c r="G456">
        <v>3231.6</v>
      </c>
      <c r="H456">
        <v>0</v>
      </c>
    </row>
    <row r="457" spans="1:8" x14ac:dyDescent="0.35">
      <c r="A457">
        <v>3104.8409999999999</v>
      </c>
      <c r="B457">
        <v>26.43</v>
      </c>
      <c r="C457">
        <v>48.591999999999999</v>
      </c>
      <c r="D457">
        <v>20.81</v>
      </c>
      <c r="E457">
        <v>5961.8200000000006</v>
      </c>
      <c r="F457">
        <v>20.86</v>
      </c>
      <c r="G457">
        <v>3224.78</v>
      </c>
      <c r="H457">
        <v>0</v>
      </c>
    </row>
    <row r="458" spans="1:8" x14ac:dyDescent="0.35">
      <c r="A458">
        <v>3111.8980000000001</v>
      </c>
      <c r="B458">
        <v>26.44</v>
      </c>
      <c r="C458">
        <v>48.59</v>
      </c>
      <c r="D458">
        <v>20.81</v>
      </c>
      <c r="E458">
        <v>5967.67</v>
      </c>
      <c r="F458">
        <v>20.86</v>
      </c>
      <c r="G458">
        <v>3232.89</v>
      </c>
      <c r="H458">
        <v>0</v>
      </c>
    </row>
    <row r="459" spans="1:8" x14ac:dyDescent="0.35">
      <c r="A459">
        <v>3118.7510000000002</v>
      </c>
      <c r="B459">
        <v>26.47</v>
      </c>
      <c r="C459">
        <v>48.59</v>
      </c>
      <c r="D459">
        <v>20.81</v>
      </c>
      <c r="E459">
        <v>5985.34</v>
      </c>
      <c r="F459">
        <v>20.86</v>
      </c>
      <c r="G459">
        <v>3235.1299999999997</v>
      </c>
      <c r="H459">
        <v>0</v>
      </c>
    </row>
    <row r="460" spans="1:8" x14ac:dyDescent="0.35">
      <c r="A460">
        <v>3125.674</v>
      </c>
      <c r="B460">
        <v>26.47</v>
      </c>
      <c r="C460">
        <v>48.588999999999999</v>
      </c>
      <c r="D460">
        <v>20.81</v>
      </c>
      <c r="E460">
        <v>5981.93</v>
      </c>
      <c r="F460">
        <v>20.85</v>
      </c>
      <c r="G460">
        <v>3242.58</v>
      </c>
      <c r="H460">
        <v>0</v>
      </c>
    </row>
    <row r="461" spans="1:8" x14ac:dyDescent="0.35">
      <c r="A461">
        <v>3132.7660000000001</v>
      </c>
      <c r="B461">
        <v>26.47</v>
      </c>
      <c r="C461">
        <v>48.587000000000003</v>
      </c>
      <c r="D461">
        <v>20.8</v>
      </c>
      <c r="E461">
        <v>5990.5999999999995</v>
      </c>
      <c r="F461">
        <v>20.85</v>
      </c>
      <c r="G461">
        <v>3242.5</v>
      </c>
      <c r="H461">
        <v>0</v>
      </c>
    </row>
    <row r="462" spans="1:8" x14ac:dyDescent="0.35">
      <c r="A462">
        <v>3139.7240000000002</v>
      </c>
      <c r="B462">
        <v>26.46</v>
      </c>
      <c r="C462">
        <v>48.585999999999999</v>
      </c>
      <c r="D462">
        <v>20.8</v>
      </c>
      <c r="E462">
        <v>6000.66</v>
      </c>
      <c r="F462">
        <v>20.84</v>
      </c>
      <c r="G462">
        <v>3247.62</v>
      </c>
      <c r="H462">
        <v>0</v>
      </c>
    </row>
    <row r="463" spans="1:8" x14ac:dyDescent="0.35">
      <c r="A463">
        <v>3146.866</v>
      </c>
      <c r="B463">
        <v>26.5</v>
      </c>
      <c r="C463">
        <v>48.585000000000001</v>
      </c>
      <c r="D463">
        <v>20.8</v>
      </c>
      <c r="E463">
        <v>6006.64</v>
      </c>
      <c r="F463">
        <v>20.83</v>
      </c>
      <c r="G463">
        <v>3254.81</v>
      </c>
      <c r="H463">
        <v>0</v>
      </c>
    </row>
    <row r="464" spans="1:8" x14ac:dyDescent="0.35">
      <c r="A464">
        <v>3153.7370000000001</v>
      </c>
      <c r="B464">
        <v>26.51</v>
      </c>
      <c r="C464">
        <v>48.582000000000001</v>
      </c>
      <c r="D464">
        <v>20.8</v>
      </c>
      <c r="E464">
        <v>6014.42</v>
      </c>
      <c r="F464">
        <v>20.83</v>
      </c>
      <c r="G464">
        <v>3259.47</v>
      </c>
      <c r="H464">
        <v>0</v>
      </c>
    </row>
    <row r="465" spans="1:8" x14ac:dyDescent="0.35">
      <c r="A465">
        <v>3160.864</v>
      </c>
      <c r="B465">
        <v>26.52</v>
      </c>
      <c r="C465">
        <v>48.581000000000003</v>
      </c>
      <c r="D465">
        <v>20.8</v>
      </c>
      <c r="E465">
        <v>6022.59</v>
      </c>
      <c r="F465">
        <v>20.84</v>
      </c>
      <c r="G465">
        <v>3267.56</v>
      </c>
      <c r="H465">
        <v>0</v>
      </c>
    </row>
    <row r="466" spans="1:8" x14ac:dyDescent="0.35">
      <c r="A466">
        <v>3167.87</v>
      </c>
      <c r="B466">
        <v>26.54</v>
      </c>
      <c r="C466">
        <v>48.579000000000001</v>
      </c>
      <c r="D466">
        <v>20.8</v>
      </c>
      <c r="E466">
        <v>6040.8499999999995</v>
      </c>
      <c r="F466">
        <v>20.85</v>
      </c>
      <c r="G466">
        <v>3279.5</v>
      </c>
      <c r="H466">
        <v>0</v>
      </c>
    </row>
    <row r="467" spans="1:8" x14ac:dyDescent="0.35">
      <c r="A467">
        <v>3174.5880000000002</v>
      </c>
      <c r="B467">
        <v>26.55</v>
      </c>
      <c r="C467">
        <v>48.58</v>
      </c>
      <c r="D467">
        <v>20.8</v>
      </c>
      <c r="E467">
        <v>6036.09</v>
      </c>
      <c r="F467">
        <v>20.86</v>
      </c>
      <c r="G467">
        <v>3279.37</v>
      </c>
      <c r="H467">
        <v>0</v>
      </c>
    </row>
    <row r="468" spans="1:8" x14ac:dyDescent="0.35">
      <c r="A468">
        <v>3181.95</v>
      </c>
      <c r="B468">
        <v>26.58</v>
      </c>
      <c r="C468">
        <v>48.578000000000003</v>
      </c>
      <c r="D468">
        <v>20.81</v>
      </c>
      <c r="E468">
        <v>6043.53</v>
      </c>
      <c r="F468">
        <v>20.86</v>
      </c>
      <c r="G468">
        <v>3283.66</v>
      </c>
      <c r="H468">
        <v>0</v>
      </c>
    </row>
    <row r="469" spans="1:8" x14ac:dyDescent="0.35">
      <c r="A469">
        <v>3189.0630000000001</v>
      </c>
      <c r="B469">
        <v>26.58</v>
      </c>
      <c r="C469">
        <v>48.576000000000001</v>
      </c>
      <c r="D469">
        <v>20.81</v>
      </c>
      <c r="E469">
        <v>6055.9900000000007</v>
      </c>
      <c r="F469">
        <v>20.87</v>
      </c>
      <c r="G469">
        <v>3293.1400000000003</v>
      </c>
      <c r="H469">
        <v>0</v>
      </c>
    </row>
    <row r="470" spans="1:8" x14ac:dyDescent="0.35">
      <c r="A470">
        <v>3196.3380000000002</v>
      </c>
      <c r="B470">
        <v>26.62</v>
      </c>
      <c r="C470">
        <v>48.573999999999998</v>
      </c>
      <c r="D470">
        <v>20.8</v>
      </c>
      <c r="E470">
        <v>6065.74</v>
      </c>
      <c r="F470">
        <v>20.86</v>
      </c>
      <c r="G470">
        <v>3303.0400000000004</v>
      </c>
      <c r="H470">
        <v>0</v>
      </c>
    </row>
    <row r="471" spans="1:8" x14ac:dyDescent="0.35">
      <c r="A471">
        <v>3203.4549999999999</v>
      </c>
      <c r="B471">
        <v>26.62</v>
      </c>
      <c r="C471">
        <v>48.573</v>
      </c>
      <c r="D471">
        <v>20.8</v>
      </c>
      <c r="E471">
        <v>6074.18</v>
      </c>
      <c r="F471">
        <v>20.86</v>
      </c>
      <c r="G471">
        <v>3304.51</v>
      </c>
      <c r="H471">
        <v>0</v>
      </c>
    </row>
    <row r="472" spans="1:8" x14ac:dyDescent="0.35">
      <c r="A472">
        <v>3210.5439999999999</v>
      </c>
      <c r="B472">
        <v>26.65</v>
      </c>
      <c r="C472">
        <v>48.57</v>
      </c>
      <c r="D472">
        <v>20.81</v>
      </c>
      <c r="E472">
        <v>6073.8399999999992</v>
      </c>
      <c r="F472">
        <v>20.86</v>
      </c>
      <c r="G472">
        <v>3309.77</v>
      </c>
      <c r="H472">
        <v>0</v>
      </c>
    </row>
    <row r="473" spans="1:8" x14ac:dyDescent="0.35">
      <c r="A473">
        <v>3217.85</v>
      </c>
      <c r="B473">
        <v>26.65</v>
      </c>
      <c r="C473">
        <v>48.57</v>
      </c>
      <c r="D473">
        <v>20.81</v>
      </c>
      <c r="E473">
        <v>6096.25</v>
      </c>
      <c r="F473">
        <v>20.86</v>
      </c>
      <c r="G473">
        <v>3321.85</v>
      </c>
      <c r="H473">
        <v>0</v>
      </c>
    </row>
    <row r="474" spans="1:8" x14ac:dyDescent="0.35">
      <c r="A474">
        <v>3225.0390000000002</v>
      </c>
      <c r="B474">
        <v>26.65</v>
      </c>
      <c r="C474">
        <v>48.567999999999998</v>
      </c>
      <c r="D474">
        <v>20.81</v>
      </c>
      <c r="E474">
        <v>6104.7599999999993</v>
      </c>
      <c r="F474">
        <v>20.86</v>
      </c>
      <c r="G474">
        <v>3314.64</v>
      </c>
      <c r="H474">
        <v>0</v>
      </c>
    </row>
    <row r="475" spans="1:8" x14ac:dyDescent="0.35">
      <c r="A475">
        <v>3232.163</v>
      </c>
      <c r="B475">
        <v>26.66</v>
      </c>
      <c r="C475">
        <v>48.567</v>
      </c>
      <c r="D475">
        <v>20.81</v>
      </c>
      <c r="E475">
        <v>6111.8899999999994</v>
      </c>
      <c r="F475">
        <v>20.86</v>
      </c>
      <c r="G475">
        <v>3307.51</v>
      </c>
      <c r="H475">
        <v>0</v>
      </c>
    </row>
    <row r="476" spans="1:8" x14ac:dyDescent="0.35">
      <c r="A476">
        <v>3238.7649999999999</v>
      </c>
      <c r="B476">
        <v>26.69</v>
      </c>
      <c r="C476">
        <v>48.564999999999998</v>
      </c>
      <c r="D476">
        <v>20.8</v>
      </c>
      <c r="E476">
        <v>6101.46</v>
      </c>
      <c r="F476">
        <v>20.86</v>
      </c>
      <c r="G476">
        <v>3306.5099999999998</v>
      </c>
      <c r="H476">
        <v>0</v>
      </c>
    </row>
    <row r="477" spans="1:8" x14ac:dyDescent="0.35">
      <c r="A477">
        <v>3245.797</v>
      </c>
      <c r="B477">
        <v>26.69</v>
      </c>
      <c r="C477">
        <v>48.563000000000002</v>
      </c>
      <c r="D477">
        <v>20.8</v>
      </c>
      <c r="E477">
        <v>6121.25</v>
      </c>
      <c r="F477">
        <v>20.86</v>
      </c>
      <c r="G477">
        <v>3332.04</v>
      </c>
      <c r="H477">
        <v>0</v>
      </c>
    </row>
    <row r="478" spans="1:8" x14ac:dyDescent="0.35">
      <c r="A478">
        <v>3252.3969999999999</v>
      </c>
      <c r="B478">
        <v>26.73</v>
      </c>
      <c r="C478">
        <v>48.561999999999998</v>
      </c>
      <c r="D478">
        <v>20.81</v>
      </c>
      <c r="E478">
        <v>6116.08</v>
      </c>
      <c r="F478">
        <v>20.86</v>
      </c>
      <c r="G478">
        <v>3324.47</v>
      </c>
      <c r="H478">
        <v>1</v>
      </c>
    </row>
    <row r="479" spans="1:8" x14ac:dyDescent="0.35">
      <c r="A479">
        <v>3259.6179999999999</v>
      </c>
      <c r="B479">
        <v>26.73</v>
      </c>
      <c r="C479">
        <v>48.558999999999997</v>
      </c>
      <c r="D479">
        <v>20.8</v>
      </c>
      <c r="E479">
        <v>6141.68</v>
      </c>
      <c r="F479">
        <v>20.86</v>
      </c>
      <c r="G479">
        <v>3122.91</v>
      </c>
      <c r="H479">
        <v>0</v>
      </c>
    </row>
    <row r="480" spans="1:8" x14ac:dyDescent="0.35">
      <c r="A480">
        <v>3266.0450000000001</v>
      </c>
      <c r="B480">
        <v>26.74</v>
      </c>
      <c r="C480">
        <v>48.558999999999997</v>
      </c>
      <c r="D480">
        <v>20.8</v>
      </c>
      <c r="E480">
        <v>6140.64</v>
      </c>
      <c r="F480">
        <v>20.86</v>
      </c>
      <c r="G480">
        <v>3346.8</v>
      </c>
      <c r="H480">
        <v>0</v>
      </c>
    </row>
    <row r="481" spans="1:8" x14ac:dyDescent="0.35">
      <c r="A481">
        <v>3272.511</v>
      </c>
      <c r="B481">
        <v>26.78</v>
      </c>
      <c r="C481">
        <v>48.555999999999997</v>
      </c>
      <c r="D481">
        <v>20.81</v>
      </c>
      <c r="E481">
        <v>6153.76</v>
      </c>
      <c r="F481">
        <v>20.86</v>
      </c>
      <c r="G481">
        <v>3362.24</v>
      </c>
      <c r="H481">
        <v>0</v>
      </c>
    </row>
    <row r="482" spans="1:8" x14ac:dyDescent="0.35">
      <c r="A482">
        <v>3279.672</v>
      </c>
      <c r="B482">
        <v>26.79</v>
      </c>
      <c r="C482">
        <v>48.555</v>
      </c>
      <c r="D482">
        <v>20.81</v>
      </c>
      <c r="E482">
        <v>6161.4500000000007</v>
      </c>
      <c r="F482">
        <v>20.86</v>
      </c>
      <c r="G482">
        <v>3366.73</v>
      </c>
      <c r="H482">
        <v>0</v>
      </c>
    </row>
    <row r="483" spans="1:8" x14ac:dyDescent="0.35">
      <c r="A483">
        <v>3286.2139999999999</v>
      </c>
      <c r="B483">
        <v>26.79</v>
      </c>
      <c r="C483">
        <v>48.552999999999997</v>
      </c>
      <c r="D483">
        <v>20.8</v>
      </c>
      <c r="E483">
        <v>6164.8899999999994</v>
      </c>
      <c r="F483">
        <v>20.86</v>
      </c>
      <c r="G483">
        <v>3370.6200000000003</v>
      </c>
      <c r="H483">
        <v>0</v>
      </c>
    </row>
    <row r="484" spans="1:8" x14ac:dyDescent="0.35">
      <c r="A484">
        <v>3293.3229999999999</v>
      </c>
      <c r="B484">
        <v>26.82</v>
      </c>
      <c r="C484">
        <v>48.551000000000002</v>
      </c>
      <c r="D484">
        <v>20.81</v>
      </c>
      <c r="E484">
        <v>6177.41</v>
      </c>
      <c r="F484">
        <v>20.86</v>
      </c>
      <c r="G484">
        <v>3336.7200000000003</v>
      </c>
      <c r="H484">
        <v>0</v>
      </c>
    </row>
    <row r="485" spans="1:8" x14ac:dyDescent="0.35">
      <c r="A485">
        <v>3299.8449999999998</v>
      </c>
      <c r="B485">
        <v>26.82</v>
      </c>
      <c r="C485">
        <v>48.548999999999999</v>
      </c>
      <c r="D485">
        <v>20.81</v>
      </c>
      <c r="E485">
        <v>6166.0899999999992</v>
      </c>
      <c r="F485">
        <v>20.86</v>
      </c>
      <c r="G485">
        <v>3373.69</v>
      </c>
      <c r="H485">
        <v>0</v>
      </c>
    </row>
    <row r="486" spans="1:8" x14ac:dyDescent="0.35">
      <c r="A486">
        <v>3306.9169999999999</v>
      </c>
      <c r="B486">
        <v>26.87</v>
      </c>
      <c r="C486">
        <v>48.548000000000002</v>
      </c>
      <c r="D486">
        <v>20.81</v>
      </c>
      <c r="E486">
        <v>6182.08</v>
      </c>
      <c r="F486">
        <v>20.86</v>
      </c>
      <c r="G486">
        <v>3369.92</v>
      </c>
      <c r="H486">
        <v>0</v>
      </c>
    </row>
    <row r="487" spans="1:8" x14ac:dyDescent="0.35">
      <c r="A487">
        <v>3313.6</v>
      </c>
      <c r="B487">
        <v>26.87</v>
      </c>
      <c r="C487">
        <v>48.546999999999997</v>
      </c>
      <c r="D487">
        <v>20.81</v>
      </c>
      <c r="E487">
        <v>6184.74</v>
      </c>
      <c r="F487">
        <v>20.86</v>
      </c>
      <c r="G487">
        <v>3369.78</v>
      </c>
      <c r="H487">
        <v>0</v>
      </c>
    </row>
    <row r="488" spans="1:8" x14ac:dyDescent="0.35">
      <c r="A488">
        <v>3320.8220000000001</v>
      </c>
      <c r="B488">
        <v>26.87</v>
      </c>
      <c r="C488">
        <v>48.545000000000002</v>
      </c>
      <c r="D488">
        <v>20.81</v>
      </c>
      <c r="E488">
        <v>6196.92</v>
      </c>
      <c r="F488">
        <v>20.86</v>
      </c>
      <c r="G488">
        <v>3384.23</v>
      </c>
      <c r="H488">
        <v>0</v>
      </c>
    </row>
    <row r="489" spans="1:8" x14ac:dyDescent="0.35">
      <c r="A489">
        <v>3327.9920000000002</v>
      </c>
      <c r="B489">
        <v>26.87</v>
      </c>
      <c r="C489">
        <v>48.542999999999999</v>
      </c>
      <c r="D489">
        <v>20.81</v>
      </c>
      <c r="E489">
        <v>6200.41</v>
      </c>
      <c r="F489">
        <v>20.86</v>
      </c>
      <c r="G489">
        <v>3393.3</v>
      </c>
      <c r="H489">
        <v>0</v>
      </c>
    </row>
    <row r="490" spans="1:8" x14ac:dyDescent="0.35">
      <c r="A490">
        <v>3335.1790000000001</v>
      </c>
      <c r="B490">
        <v>26.9</v>
      </c>
      <c r="C490">
        <v>48.540999999999997</v>
      </c>
      <c r="D490">
        <v>20.81</v>
      </c>
      <c r="E490">
        <v>6217.49</v>
      </c>
      <c r="F490">
        <v>20.86</v>
      </c>
      <c r="G490">
        <v>3392.1299999999997</v>
      </c>
      <c r="H490">
        <v>0</v>
      </c>
    </row>
    <row r="491" spans="1:8" x14ac:dyDescent="0.35">
      <c r="A491">
        <v>3342.1979999999999</v>
      </c>
      <c r="B491">
        <v>26.9</v>
      </c>
      <c r="C491">
        <v>48.54</v>
      </c>
      <c r="D491">
        <v>20.81</v>
      </c>
      <c r="E491">
        <v>6220.55</v>
      </c>
      <c r="F491">
        <v>20.86</v>
      </c>
      <c r="G491">
        <v>3395.95</v>
      </c>
      <c r="H491">
        <v>0</v>
      </c>
    </row>
    <row r="492" spans="1:8" x14ac:dyDescent="0.35">
      <c r="A492">
        <v>3348.9110000000001</v>
      </c>
      <c r="B492">
        <v>26.95</v>
      </c>
      <c r="C492">
        <v>48.537999999999997</v>
      </c>
      <c r="D492">
        <v>20.81</v>
      </c>
      <c r="E492">
        <v>6239.27</v>
      </c>
      <c r="F492">
        <v>20.86</v>
      </c>
      <c r="G492">
        <v>3413.11</v>
      </c>
      <c r="H492">
        <v>0</v>
      </c>
    </row>
    <row r="493" spans="1:8" x14ac:dyDescent="0.35">
      <c r="A493">
        <v>3355.9360000000001</v>
      </c>
      <c r="B493">
        <v>26.95</v>
      </c>
      <c r="C493">
        <v>48.536999999999999</v>
      </c>
      <c r="D493">
        <v>20.81</v>
      </c>
      <c r="E493">
        <v>6247.3</v>
      </c>
      <c r="F493">
        <v>20.87</v>
      </c>
      <c r="G493">
        <v>3410.01</v>
      </c>
      <c r="H493">
        <v>0</v>
      </c>
    </row>
    <row r="494" spans="1:8" x14ac:dyDescent="0.35">
      <c r="A494">
        <v>3362.627</v>
      </c>
      <c r="B494">
        <v>26.95</v>
      </c>
      <c r="C494">
        <v>48.534999999999997</v>
      </c>
      <c r="D494">
        <v>20.81</v>
      </c>
      <c r="E494">
        <v>6243.59</v>
      </c>
      <c r="F494">
        <v>20.88</v>
      </c>
      <c r="G494">
        <v>3409.21</v>
      </c>
      <c r="H494">
        <v>0</v>
      </c>
    </row>
    <row r="495" spans="1:8" x14ac:dyDescent="0.35">
      <c r="A495">
        <v>3369.6149999999998</v>
      </c>
      <c r="B495">
        <v>26.99</v>
      </c>
      <c r="C495">
        <v>48.533000000000001</v>
      </c>
      <c r="D495">
        <v>20.81</v>
      </c>
      <c r="E495">
        <v>6249.5</v>
      </c>
      <c r="F495">
        <v>20.88</v>
      </c>
      <c r="G495">
        <v>3412.9900000000002</v>
      </c>
      <c r="H495">
        <v>0</v>
      </c>
    </row>
    <row r="496" spans="1:8" x14ac:dyDescent="0.35">
      <c r="A496">
        <v>3376.7730000000001</v>
      </c>
      <c r="B496">
        <v>26.99</v>
      </c>
      <c r="C496">
        <v>48.531999999999996</v>
      </c>
      <c r="D496">
        <v>20.81</v>
      </c>
      <c r="E496">
        <v>6257.06</v>
      </c>
      <c r="F496">
        <v>20.88</v>
      </c>
      <c r="G496">
        <v>3416.19</v>
      </c>
      <c r="H496">
        <v>0</v>
      </c>
    </row>
    <row r="497" spans="1:8" x14ac:dyDescent="0.35">
      <c r="A497">
        <v>3383.6320000000001</v>
      </c>
      <c r="B497">
        <v>27.03</v>
      </c>
      <c r="C497">
        <v>48.529000000000003</v>
      </c>
      <c r="D497">
        <v>20.81</v>
      </c>
      <c r="E497">
        <v>6268.5</v>
      </c>
      <c r="F497">
        <v>20.88</v>
      </c>
      <c r="G497">
        <v>3423.27</v>
      </c>
      <c r="H497">
        <v>0</v>
      </c>
    </row>
    <row r="498" spans="1:8" x14ac:dyDescent="0.35">
      <c r="A498">
        <v>3390.7890000000002</v>
      </c>
      <c r="B498">
        <v>27.03</v>
      </c>
      <c r="C498">
        <v>48.527999999999999</v>
      </c>
      <c r="D498">
        <v>20.81</v>
      </c>
      <c r="E498">
        <v>6280.36</v>
      </c>
      <c r="F498">
        <v>20.87</v>
      </c>
      <c r="G498">
        <v>3434.31</v>
      </c>
      <c r="H498">
        <v>0</v>
      </c>
    </row>
    <row r="499" spans="1:8" x14ac:dyDescent="0.35">
      <c r="A499">
        <v>3397.6770000000001</v>
      </c>
      <c r="B499">
        <v>27.05</v>
      </c>
      <c r="C499">
        <v>48.524999999999999</v>
      </c>
      <c r="D499">
        <v>20.81</v>
      </c>
      <c r="E499">
        <v>6282.17</v>
      </c>
      <c r="F499">
        <v>20.87</v>
      </c>
      <c r="G499">
        <v>3405.41</v>
      </c>
      <c r="H499">
        <v>0</v>
      </c>
    </row>
    <row r="500" spans="1:8" x14ac:dyDescent="0.35">
      <c r="A500">
        <v>3404.6120000000001</v>
      </c>
      <c r="B500">
        <v>27.08</v>
      </c>
      <c r="C500">
        <v>48.524999999999999</v>
      </c>
      <c r="D500">
        <v>20.81</v>
      </c>
      <c r="E500">
        <v>6289.7800000000007</v>
      </c>
      <c r="F500">
        <v>20.87</v>
      </c>
      <c r="G500">
        <v>3438.52</v>
      </c>
      <c r="H500">
        <v>0</v>
      </c>
    </row>
    <row r="501" spans="1:8" x14ac:dyDescent="0.35">
      <c r="A501">
        <v>3411.665</v>
      </c>
      <c r="B501">
        <v>27.08</v>
      </c>
      <c r="C501">
        <v>48.521999999999998</v>
      </c>
      <c r="D501">
        <v>20.81</v>
      </c>
      <c r="E501">
        <v>6305.4699999999993</v>
      </c>
      <c r="F501">
        <v>20.86</v>
      </c>
      <c r="G501">
        <v>3450.22</v>
      </c>
      <c r="H501">
        <v>0</v>
      </c>
    </row>
    <row r="502" spans="1:8" x14ac:dyDescent="0.35">
      <c r="A502">
        <v>3418.7220000000002</v>
      </c>
      <c r="B502">
        <v>27.11</v>
      </c>
      <c r="C502">
        <v>48.521000000000001</v>
      </c>
      <c r="D502">
        <v>20.81</v>
      </c>
      <c r="E502">
        <v>6303.91</v>
      </c>
      <c r="F502">
        <v>20.86</v>
      </c>
      <c r="G502">
        <v>3448.1099999999997</v>
      </c>
      <c r="H502">
        <v>0</v>
      </c>
    </row>
    <row r="503" spans="1:8" x14ac:dyDescent="0.35">
      <c r="A503">
        <v>3425.8139999999999</v>
      </c>
      <c r="B503">
        <v>27.12</v>
      </c>
      <c r="C503">
        <v>48.518000000000001</v>
      </c>
      <c r="D503">
        <v>20.81</v>
      </c>
      <c r="E503">
        <v>6319.0999999999995</v>
      </c>
      <c r="F503">
        <v>20.86</v>
      </c>
      <c r="G503">
        <v>3457.9300000000003</v>
      </c>
      <c r="H503">
        <v>0</v>
      </c>
    </row>
    <row r="504" spans="1:8" x14ac:dyDescent="0.35">
      <c r="A504">
        <v>3433.0320000000002</v>
      </c>
      <c r="B504">
        <v>27.12</v>
      </c>
      <c r="C504">
        <v>48.518000000000001</v>
      </c>
      <c r="D504">
        <v>20.81</v>
      </c>
      <c r="E504">
        <v>6314.5499999999993</v>
      </c>
      <c r="F504">
        <v>20.86</v>
      </c>
      <c r="G504">
        <v>3347.0499999999997</v>
      </c>
      <c r="H504">
        <v>0</v>
      </c>
    </row>
    <row r="505" spans="1:8" x14ac:dyDescent="0.35">
      <c r="A505">
        <v>3440.29</v>
      </c>
      <c r="B505">
        <v>27.15</v>
      </c>
      <c r="C505">
        <v>48.515000000000001</v>
      </c>
      <c r="D505">
        <v>20.81</v>
      </c>
      <c r="E505">
        <v>6323.65</v>
      </c>
      <c r="F505">
        <v>20.86</v>
      </c>
      <c r="G505">
        <v>3451.18</v>
      </c>
      <c r="H505">
        <v>0</v>
      </c>
    </row>
    <row r="506" spans="1:8" x14ac:dyDescent="0.35">
      <c r="A506">
        <v>3447.3980000000001</v>
      </c>
      <c r="B506">
        <v>27.15</v>
      </c>
      <c r="C506">
        <v>48.514000000000003</v>
      </c>
      <c r="D506">
        <v>20.81</v>
      </c>
      <c r="E506">
        <v>6331.1</v>
      </c>
      <c r="F506">
        <v>20.86</v>
      </c>
      <c r="G506">
        <v>3467.9700000000003</v>
      </c>
      <c r="H506">
        <v>0</v>
      </c>
    </row>
    <row r="507" spans="1:8" x14ac:dyDescent="0.35">
      <c r="A507">
        <v>3454.4490000000001</v>
      </c>
      <c r="B507">
        <v>27.17</v>
      </c>
      <c r="C507">
        <v>48.512</v>
      </c>
      <c r="D507">
        <v>20.81</v>
      </c>
      <c r="E507">
        <v>6350.58</v>
      </c>
      <c r="F507">
        <v>20.86</v>
      </c>
      <c r="G507">
        <v>3480.17</v>
      </c>
      <c r="H507">
        <v>0</v>
      </c>
    </row>
    <row r="508" spans="1:8" x14ac:dyDescent="0.35">
      <c r="A508">
        <v>3461.652</v>
      </c>
      <c r="B508">
        <v>27.19</v>
      </c>
      <c r="C508">
        <v>48.509</v>
      </c>
      <c r="D508">
        <v>20.81</v>
      </c>
      <c r="E508">
        <v>6357.3</v>
      </c>
      <c r="F508">
        <v>20.86</v>
      </c>
      <c r="G508">
        <v>3474.53</v>
      </c>
      <c r="H508">
        <v>0</v>
      </c>
    </row>
    <row r="509" spans="1:8" x14ac:dyDescent="0.35">
      <c r="A509">
        <v>3468.9850000000001</v>
      </c>
      <c r="B509">
        <v>27.19</v>
      </c>
      <c r="C509">
        <v>48.508000000000003</v>
      </c>
      <c r="D509">
        <v>20.81</v>
      </c>
      <c r="E509">
        <v>6350.52</v>
      </c>
      <c r="F509">
        <v>20.86</v>
      </c>
      <c r="G509">
        <v>3467.46</v>
      </c>
      <c r="H509">
        <v>0</v>
      </c>
    </row>
    <row r="510" spans="1:8" x14ac:dyDescent="0.35">
      <c r="A510">
        <v>3476.03</v>
      </c>
      <c r="B510">
        <v>27.24</v>
      </c>
      <c r="C510">
        <v>48.506999999999998</v>
      </c>
      <c r="D510">
        <v>20.81</v>
      </c>
      <c r="E510">
        <v>6360.54</v>
      </c>
      <c r="F510">
        <v>20.87</v>
      </c>
      <c r="G510">
        <v>3475.28</v>
      </c>
      <c r="H510">
        <v>0</v>
      </c>
    </row>
    <row r="511" spans="1:8" x14ac:dyDescent="0.35">
      <c r="A511">
        <v>3482.7440000000001</v>
      </c>
      <c r="B511">
        <v>27.23</v>
      </c>
      <c r="C511">
        <v>48.503</v>
      </c>
      <c r="D511">
        <v>20.81</v>
      </c>
      <c r="E511">
        <v>6367.78</v>
      </c>
      <c r="F511">
        <v>20.88</v>
      </c>
      <c r="G511">
        <v>3479.05</v>
      </c>
      <c r="H511">
        <v>0</v>
      </c>
    </row>
    <row r="512" spans="1:8" x14ac:dyDescent="0.35">
      <c r="A512">
        <v>3489.9290000000001</v>
      </c>
      <c r="B512">
        <v>27.23</v>
      </c>
      <c r="C512">
        <v>48.503</v>
      </c>
      <c r="D512">
        <v>20.81</v>
      </c>
      <c r="E512">
        <v>6376.22</v>
      </c>
      <c r="F512">
        <v>20.88</v>
      </c>
      <c r="G512">
        <v>3488.0499999999997</v>
      </c>
      <c r="H512">
        <v>0</v>
      </c>
    </row>
    <row r="513" spans="1:8" x14ac:dyDescent="0.35">
      <c r="A513">
        <v>3497.0410000000002</v>
      </c>
      <c r="B513">
        <v>27.27</v>
      </c>
      <c r="C513">
        <v>48.500999999999998</v>
      </c>
      <c r="D513">
        <v>20.81</v>
      </c>
      <c r="E513">
        <v>6386.76</v>
      </c>
      <c r="F513">
        <v>20.88</v>
      </c>
      <c r="G513">
        <v>3490.78</v>
      </c>
      <c r="H513">
        <v>0</v>
      </c>
    </row>
    <row r="514" spans="1:8" x14ac:dyDescent="0.35">
      <c r="A514">
        <v>3503.6480000000001</v>
      </c>
      <c r="B514">
        <v>27.27</v>
      </c>
      <c r="C514">
        <v>48.5</v>
      </c>
      <c r="D514">
        <v>20.81</v>
      </c>
      <c r="E514">
        <v>6391.68</v>
      </c>
      <c r="F514">
        <v>20.89</v>
      </c>
      <c r="G514">
        <v>3491.8</v>
      </c>
      <c r="H514">
        <v>0</v>
      </c>
    </row>
    <row r="515" spans="1:8" x14ac:dyDescent="0.35">
      <c r="A515">
        <v>3510.933</v>
      </c>
      <c r="B515">
        <v>27.27</v>
      </c>
      <c r="C515">
        <v>48.497999999999998</v>
      </c>
      <c r="D515">
        <v>20.81</v>
      </c>
      <c r="E515">
        <v>6387.44</v>
      </c>
      <c r="F515">
        <v>20.88</v>
      </c>
      <c r="G515">
        <v>3491.97</v>
      </c>
      <c r="H515">
        <v>0</v>
      </c>
    </row>
    <row r="516" spans="1:8" x14ac:dyDescent="0.35">
      <c r="A516">
        <v>3518.011</v>
      </c>
      <c r="B516">
        <v>27.31</v>
      </c>
      <c r="C516">
        <v>48.496000000000002</v>
      </c>
      <c r="D516">
        <v>20.81</v>
      </c>
      <c r="E516">
        <v>6413.65</v>
      </c>
      <c r="F516">
        <v>20.88</v>
      </c>
      <c r="G516">
        <v>3514.78</v>
      </c>
      <c r="H516">
        <v>0</v>
      </c>
    </row>
    <row r="517" spans="1:8" x14ac:dyDescent="0.35">
      <c r="A517">
        <v>3525.2359999999999</v>
      </c>
      <c r="B517">
        <v>27.31</v>
      </c>
      <c r="C517">
        <v>48.494</v>
      </c>
      <c r="D517">
        <v>20.81</v>
      </c>
      <c r="E517">
        <v>6419.44</v>
      </c>
      <c r="F517">
        <v>20.88</v>
      </c>
      <c r="G517">
        <v>3503.7400000000002</v>
      </c>
      <c r="H517">
        <v>0</v>
      </c>
    </row>
    <row r="518" spans="1:8" x14ac:dyDescent="0.35">
      <c r="A518">
        <v>3532.3139999999999</v>
      </c>
      <c r="B518">
        <v>27.34</v>
      </c>
      <c r="C518">
        <v>48.494</v>
      </c>
      <c r="D518">
        <v>20.81</v>
      </c>
      <c r="E518">
        <v>6408.76</v>
      </c>
      <c r="F518">
        <v>20.88</v>
      </c>
      <c r="G518">
        <v>3501.75</v>
      </c>
      <c r="H518">
        <v>0</v>
      </c>
    </row>
    <row r="519" spans="1:8" x14ac:dyDescent="0.35">
      <c r="A519">
        <v>3538.8589999999999</v>
      </c>
      <c r="B519">
        <v>27.35</v>
      </c>
      <c r="C519">
        <v>48.491</v>
      </c>
      <c r="D519">
        <v>20.82</v>
      </c>
      <c r="E519">
        <v>6422.82</v>
      </c>
      <c r="F519">
        <v>20.89</v>
      </c>
      <c r="G519">
        <v>3519.65</v>
      </c>
      <c r="H519">
        <v>0</v>
      </c>
    </row>
    <row r="520" spans="1:8" x14ac:dyDescent="0.35">
      <c r="A520">
        <v>3545.413</v>
      </c>
      <c r="B520">
        <v>27.36</v>
      </c>
      <c r="C520">
        <v>48.488999999999997</v>
      </c>
      <c r="D520">
        <v>20.82</v>
      </c>
      <c r="E520">
        <v>6426.8099999999995</v>
      </c>
      <c r="F520">
        <v>20.89</v>
      </c>
      <c r="G520">
        <v>3517.1299999999997</v>
      </c>
      <c r="H520">
        <v>0</v>
      </c>
    </row>
    <row r="521" spans="1:8" x14ac:dyDescent="0.35">
      <c r="A521">
        <v>3552.7370000000001</v>
      </c>
      <c r="B521">
        <v>27.4</v>
      </c>
      <c r="C521">
        <v>48.488</v>
      </c>
      <c r="D521">
        <v>20.81</v>
      </c>
      <c r="E521">
        <v>6450.12</v>
      </c>
      <c r="F521">
        <v>20.89</v>
      </c>
      <c r="G521">
        <v>3532.75</v>
      </c>
      <c r="H521">
        <v>0</v>
      </c>
    </row>
    <row r="522" spans="1:8" x14ac:dyDescent="0.35">
      <c r="A522">
        <v>3559.855</v>
      </c>
      <c r="B522">
        <v>27.4</v>
      </c>
      <c r="C522">
        <v>48.485999999999997</v>
      </c>
      <c r="D522">
        <v>20.81</v>
      </c>
      <c r="E522">
        <v>6456.04</v>
      </c>
      <c r="F522">
        <v>20.89</v>
      </c>
      <c r="G522">
        <v>3538.41</v>
      </c>
      <c r="H522">
        <v>0</v>
      </c>
    </row>
    <row r="523" spans="1:8" x14ac:dyDescent="0.35">
      <c r="A523">
        <v>3567.1849999999999</v>
      </c>
      <c r="B523">
        <v>27.4</v>
      </c>
      <c r="C523">
        <v>48.485999999999997</v>
      </c>
      <c r="D523">
        <v>20.82</v>
      </c>
      <c r="E523">
        <v>6457.4</v>
      </c>
      <c r="F523">
        <v>20.89</v>
      </c>
      <c r="G523">
        <v>3528.5099999999998</v>
      </c>
      <c r="H523">
        <v>0</v>
      </c>
    </row>
    <row r="524" spans="1:8" x14ac:dyDescent="0.35">
      <c r="A524">
        <v>3574.35</v>
      </c>
      <c r="B524">
        <v>27.43</v>
      </c>
      <c r="C524">
        <v>48.482999999999997</v>
      </c>
      <c r="D524">
        <v>20.82</v>
      </c>
      <c r="E524">
        <v>6470.55</v>
      </c>
      <c r="F524">
        <v>20.89</v>
      </c>
      <c r="G524">
        <v>3545.0499999999997</v>
      </c>
      <c r="H524">
        <v>0</v>
      </c>
    </row>
    <row r="525" spans="1:8" x14ac:dyDescent="0.35">
      <c r="A525">
        <v>3581.5430000000001</v>
      </c>
      <c r="B525">
        <v>27.43</v>
      </c>
      <c r="C525">
        <v>48.481999999999999</v>
      </c>
      <c r="D525">
        <v>20.82</v>
      </c>
      <c r="E525">
        <v>6461.35</v>
      </c>
      <c r="F525">
        <v>20.89</v>
      </c>
      <c r="G525">
        <v>3534.42</v>
      </c>
      <c r="H525">
        <v>0</v>
      </c>
    </row>
    <row r="526" spans="1:8" x14ac:dyDescent="0.35">
      <c r="A526">
        <v>3588.7919999999999</v>
      </c>
      <c r="B526">
        <v>27.46</v>
      </c>
      <c r="C526">
        <v>48.48</v>
      </c>
      <c r="D526">
        <v>20.82</v>
      </c>
      <c r="E526">
        <v>6472.57</v>
      </c>
      <c r="F526">
        <v>20.89</v>
      </c>
      <c r="G526">
        <v>3536.37</v>
      </c>
      <c r="H526">
        <v>0</v>
      </c>
    </row>
    <row r="527" spans="1:8" x14ac:dyDescent="0.35">
      <c r="A527">
        <v>3595.922</v>
      </c>
      <c r="B527">
        <v>27.48</v>
      </c>
      <c r="C527">
        <v>48.478999999999999</v>
      </c>
      <c r="D527">
        <v>20.82</v>
      </c>
      <c r="E527">
        <v>6481.26</v>
      </c>
      <c r="F527">
        <v>20.89</v>
      </c>
      <c r="G527">
        <v>3546.35</v>
      </c>
      <c r="H527">
        <v>0</v>
      </c>
    </row>
    <row r="528" spans="1:8" x14ac:dyDescent="0.35">
      <c r="A528">
        <v>3602.3780000000002</v>
      </c>
      <c r="B528">
        <v>27.48</v>
      </c>
      <c r="C528">
        <v>48.476999999999997</v>
      </c>
      <c r="D528">
        <v>20.82</v>
      </c>
      <c r="E528">
        <v>6494.0499999999993</v>
      </c>
      <c r="F528">
        <v>20.89</v>
      </c>
      <c r="G528">
        <v>3554.3</v>
      </c>
      <c r="H528">
        <v>0</v>
      </c>
    </row>
    <row r="529" spans="1:8" x14ac:dyDescent="0.35">
      <c r="A529">
        <v>3608.9</v>
      </c>
      <c r="B529">
        <v>27.51</v>
      </c>
      <c r="C529">
        <v>48.472999999999999</v>
      </c>
      <c r="D529">
        <v>20.82</v>
      </c>
      <c r="E529">
        <v>6500.81</v>
      </c>
      <c r="F529">
        <v>20.89</v>
      </c>
      <c r="G529">
        <v>3550.5499999999997</v>
      </c>
      <c r="H529">
        <v>0</v>
      </c>
    </row>
    <row r="530" spans="1:8" x14ac:dyDescent="0.35">
      <c r="A530">
        <v>3616.116</v>
      </c>
      <c r="B530">
        <v>27.51</v>
      </c>
      <c r="C530">
        <v>48.472999999999999</v>
      </c>
      <c r="D530">
        <v>20.82</v>
      </c>
      <c r="E530">
        <v>6506.88</v>
      </c>
      <c r="F530">
        <v>20.89</v>
      </c>
      <c r="G530">
        <v>3556.12</v>
      </c>
      <c r="H530">
        <v>0</v>
      </c>
    </row>
    <row r="531" spans="1:8" x14ac:dyDescent="0.35">
      <c r="A531">
        <v>3623.2649999999999</v>
      </c>
      <c r="B531">
        <v>27.56</v>
      </c>
      <c r="C531">
        <v>48.470999999999997</v>
      </c>
      <c r="D531">
        <v>20.82</v>
      </c>
      <c r="E531">
        <v>6518.46</v>
      </c>
      <c r="F531">
        <v>20.89</v>
      </c>
      <c r="G531">
        <v>3577.19</v>
      </c>
      <c r="H531">
        <v>0</v>
      </c>
    </row>
    <row r="532" spans="1:8" x14ac:dyDescent="0.35">
      <c r="A532">
        <v>3630.4189999999999</v>
      </c>
      <c r="B532">
        <v>27.56</v>
      </c>
      <c r="C532">
        <v>48.470999999999997</v>
      </c>
      <c r="D532">
        <v>20.82</v>
      </c>
      <c r="E532">
        <v>6521.1100000000006</v>
      </c>
      <c r="F532">
        <v>20.89</v>
      </c>
      <c r="G532">
        <v>3569.09</v>
      </c>
      <c r="H532">
        <v>0</v>
      </c>
    </row>
    <row r="533" spans="1:8" x14ac:dyDescent="0.35">
      <c r="A533">
        <v>3637.0239999999999</v>
      </c>
      <c r="B533">
        <v>27.56</v>
      </c>
      <c r="C533">
        <v>48.468000000000004</v>
      </c>
      <c r="D533">
        <v>20.82</v>
      </c>
      <c r="E533">
        <v>6518.83</v>
      </c>
      <c r="F533">
        <v>20.89</v>
      </c>
      <c r="G533">
        <v>3568.4</v>
      </c>
      <c r="H533">
        <v>0</v>
      </c>
    </row>
    <row r="534" spans="1:8" x14ac:dyDescent="0.35">
      <c r="A534">
        <v>3644.1849999999999</v>
      </c>
      <c r="B534">
        <v>27.6</v>
      </c>
      <c r="C534">
        <v>48.466000000000001</v>
      </c>
      <c r="D534">
        <v>20.82</v>
      </c>
      <c r="E534">
        <v>6539.1399999999994</v>
      </c>
      <c r="F534">
        <v>20.89</v>
      </c>
      <c r="G534">
        <v>3572.67</v>
      </c>
      <c r="H534">
        <v>0</v>
      </c>
    </row>
    <row r="535" spans="1:8" x14ac:dyDescent="0.35">
      <c r="A535">
        <v>3651.4259999999999</v>
      </c>
      <c r="B535">
        <v>27.6</v>
      </c>
      <c r="C535">
        <v>48.465000000000003</v>
      </c>
      <c r="D535">
        <v>20.82</v>
      </c>
      <c r="E535">
        <v>6545.73</v>
      </c>
      <c r="F535">
        <v>20.89</v>
      </c>
      <c r="G535">
        <v>3594.1</v>
      </c>
      <c r="H535">
        <v>0</v>
      </c>
    </row>
    <row r="536" spans="1:8" x14ac:dyDescent="0.35">
      <c r="A536">
        <v>3658.6039999999998</v>
      </c>
      <c r="B536">
        <v>27.64</v>
      </c>
      <c r="C536">
        <v>48.462000000000003</v>
      </c>
      <c r="D536">
        <v>20.82</v>
      </c>
      <c r="E536">
        <v>6553.58</v>
      </c>
      <c r="F536">
        <v>20.89</v>
      </c>
      <c r="G536">
        <v>3603.23</v>
      </c>
      <c r="H536">
        <v>0</v>
      </c>
    </row>
    <row r="537" spans="1:8" x14ac:dyDescent="0.35">
      <c r="A537">
        <v>3665.8609999999999</v>
      </c>
      <c r="B537">
        <v>27.64</v>
      </c>
      <c r="C537">
        <v>48.460999999999999</v>
      </c>
      <c r="D537">
        <v>20.82</v>
      </c>
      <c r="E537">
        <v>6555.3499999999995</v>
      </c>
      <c r="F537">
        <v>20.9</v>
      </c>
      <c r="G537">
        <v>3604.6299999999997</v>
      </c>
      <c r="H537">
        <v>0</v>
      </c>
    </row>
    <row r="538" spans="1:8" x14ac:dyDescent="0.35">
      <c r="A538">
        <v>3672.9290000000001</v>
      </c>
      <c r="B538">
        <v>27.66</v>
      </c>
      <c r="C538">
        <v>48.459000000000003</v>
      </c>
      <c r="D538">
        <v>20.82</v>
      </c>
      <c r="E538">
        <v>6563.85</v>
      </c>
      <c r="F538">
        <v>20.89</v>
      </c>
      <c r="G538">
        <v>3600.94</v>
      </c>
      <c r="H538">
        <v>0</v>
      </c>
    </row>
    <row r="539" spans="1:8" x14ac:dyDescent="0.35">
      <c r="A539">
        <v>3679.8440000000001</v>
      </c>
      <c r="B539">
        <v>27.68</v>
      </c>
      <c r="C539">
        <v>48.457000000000001</v>
      </c>
      <c r="D539">
        <v>20.82</v>
      </c>
      <c r="E539">
        <v>6565.26</v>
      </c>
      <c r="F539">
        <v>20.89</v>
      </c>
      <c r="G539">
        <v>3572.53</v>
      </c>
      <c r="H539">
        <v>0</v>
      </c>
    </row>
    <row r="540" spans="1:8" x14ac:dyDescent="0.35">
      <c r="A540">
        <v>3687.0079999999998</v>
      </c>
      <c r="B540">
        <v>27.68</v>
      </c>
      <c r="C540">
        <v>48.457000000000001</v>
      </c>
      <c r="D540">
        <v>20.82</v>
      </c>
      <c r="E540">
        <v>6581.8099999999995</v>
      </c>
      <c r="F540">
        <v>20.89</v>
      </c>
      <c r="G540">
        <v>3610.73</v>
      </c>
      <c r="H540">
        <v>0</v>
      </c>
    </row>
    <row r="541" spans="1:8" x14ac:dyDescent="0.35">
      <c r="A541">
        <v>3693.866</v>
      </c>
      <c r="B541">
        <v>27.68</v>
      </c>
      <c r="C541">
        <v>48.454999999999998</v>
      </c>
      <c r="D541">
        <v>20.82</v>
      </c>
      <c r="E541">
        <v>6591.2</v>
      </c>
      <c r="F541">
        <v>20.9</v>
      </c>
      <c r="G541">
        <v>3603.73</v>
      </c>
      <c r="H541">
        <v>0</v>
      </c>
    </row>
    <row r="542" spans="1:8" x14ac:dyDescent="0.35">
      <c r="A542">
        <v>3700.86</v>
      </c>
      <c r="B542">
        <v>27.68</v>
      </c>
      <c r="C542">
        <v>48.454000000000001</v>
      </c>
      <c r="D542">
        <v>20.82</v>
      </c>
      <c r="E542">
        <v>6585.78</v>
      </c>
      <c r="F542">
        <v>20.89</v>
      </c>
      <c r="G542">
        <v>3607.59</v>
      </c>
      <c r="H542">
        <v>0</v>
      </c>
    </row>
    <row r="543" spans="1:8" x14ac:dyDescent="0.35">
      <c r="A543">
        <v>3707.8879999999999</v>
      </c>
      <c r="B543">
        <v>27.71</v>
      </c>
      <c r="C543">
        <v>48.453000000000003</v>
      </c>
      <c r="D543">
        <v>20.82</v>
      </c>
      <c r="E543">
        <v>6589.8099999999995</v>
      </c>
      <c r="F543">
        <v>20.89</v>
      </c>
      <c r="G543">
        <v>3608.59</v>
      </c>
      <c r="H543">
        <v>0</v>
      </c>
    </row>
    <row r="544" spans="1:8" x14ac:dyDescent="0.35">
      <c r="A544">
        <v>3714.6990000000001</v>
      </c>
      <c r="B544">
        <v>27.72</v>
      </c>
      <c r="C544">
        <v>48.451999999999998</v>
      </c>
      <c r="D544">
        <v>20.82</v>
      </c>
      <c r="E544">
        <v>6597.0899999999992</v>
      </c>
      <c r="F544">
        <v>20.89</v>
      </c>
      <c r="G544">
        <v>3610.87</v>
      </c>
      <c r="H544">
        <v>0</v>
      </c>
    </row>
    <row r="545" spans="1:8" x14ac:dyDescent="0.35">
      <c r="A545">
        <v>3721.6309999999999</v>
      </c>
      <c r="B545">
        <v>27.76</v>
      </c>
      <c r="C545">
        <v>48.451000000000001</v>
      </c>
      <c r="D545">
        <v>20.82</v>
      </c>
      <c r="E545">
        <v>6607.74</v>
      </c>
      <c r="F545">
        <v>20.89</v>
      </c>
      <c r="G545">
        <v>3615.89</v>
      </c>
      <c r="H545">
        <v>1</v>
      </c>
    </row>
    <row r="546" spans="1:8" x14ac:dyDescent="0.35">
      <c r="A546">
        <v>3728.8449999999998</v>
      </c>
      <c r="B546">
        <v>27.76</v>
      </c>
      <c r="C546">
        <v>48.448</v>
      </c>
      <c r="D546">
        <v>20.82</v>
      </c>
      <c r="E546">
        <v>6611.3600000000006</v>
      </c>
      <c r="F546">
        <v>20.88</v>
      </c>
      <c r="G546">
        <v>3620.5</v>
      </c>
      <c r="H546">
        <v>0</v>
      </c>
    </row>
    <row r="547" spans="1:8" x14ac:dyDescent="0.35">
      <c r="A547">
        <v>3735.7620000000002</v>
      </c>
      <c r="B547">
        <v>27.77</v>
      </c>
      <c r="C547">
        <v>48.448</v>
      </c>
      <c r="D547">
        <v>20.83</v>
      </c>
      <c r="E547">
        <v>6615.76</v>
      </c>
      <c r="F547">
        <v>20.88</v>
      </c>
      <c r="G547">
        <v>3623.6600000000003</v>
      </c>
      <c r="H547">
        <v>0</v>
      </c>
    </row>
    <row r="548" spans="1:8" x14ac:dyDescent="0.35">
      <c r="A548">
        <v>3742.7739999999999</v>
      </c>
      <c r="B548">
        <v>27.8</v>
      </c>
      <c r="C548">
        <v>48.445999999999998</v>
      </c>
      <c r="D548">
        <v>20.83</v>
      </c>
      <c r="E548">
        <v>6623.88</v>
      </c>
      <c r="F548">
        <v>20.88</v>
      </c>
      <c r="G548">
        <v>3628.7400000000002</v>
      </c>
      <c r="H548">
        <v>0</v>
      </c>
    </row>
    <row r="549" spans="1:8" x14ac:dyDescent="0.35">
      <c r="A549">
        <v>3749.8710000000001</v>
      </c>
      <c r="B549">
        <v>27.79</v>
      </c>
      <c r="C549">
        <v>48.445</v>
      </c>
      <c r="D549">
        <v>20.83</v>
      </c>
      <c r="E549">
        <v>6632.82</v>
      </c>
      <c r="F549">
        <v>20.87</v>
      </c>
      <c r="G549">
        <v>3641.18</v>
      </c>
      <c r="H549">
        <v>0</v>
      </c>
    </row>
    <row r="550" spans="1:8" x14ac:dyDescent="0.35">
      <c r="A550">
        <v>3757.0830000000001</v>
      </c>
      <c r="B550">
        <v>27.83</v>
      </c>
      <c r="C550">
        <v>48.444000000000003</v>
      </c>
      <c r="D550">
        <v>20.82</v>
      </c>
      <c r="E550">
        <v>6652.8099999999995</v>
      </c>
      <c r="F550">
        <v>20.87</v>
      </c>
      <c r="G550">
        <v>3650.67</v>
      </c>
      <c r="H550">
        <v>0</v>
      </c>
    </row>
    <row r="551" spans="1:8" x14ac:dyDescent="0.35">
      <c r="A551">
        <v>3764.192</v>
      </c>
      <c r="B551">
        <v>27.83</v>
      </c>
      <c r="C551">
        <v>48.442</v>
      </c>
      <c r="D551">
        <v>20.83</v>
      </c>
      <c r="E551">
        <v>6657.12</v>
      </c>
      <c r="F551">
        <v>20.88</v>
      </c>
      <c r="G551">
        <v>3649.09</v>
      </c>
      <c r="H551">
        <v>0</v>
      </c>
    </row>
    <row r="552" spans="1:8" x14ac:dyDescent="0.35">
      <c r="A552">
        <v>3770.8270000000002</v>
      </c>
      <c r="B552">
        <v>27.83</v>
      </c>
      <c r="C552">
        <v>48.44</v>
      </c>
      <c r="D552">
        <v>20.82</v>
      </c>
      <c r="E552">
        <v>6658.35</v>
      </c>
      <c r="F552">
        <v>20.88</v>
      </c>
      <c r="G552">
        <v>3643.05</v>
      </c>
      <c r="H552">
        <v>0</v>
      </c>
    </row>
    <row r="553" spans="1:8" x14ac:dyDescent="0.35">
      <c r="A553">
        <v>3777.9250000000002</v>
      </c>
      <c r="B553">
        <v>27.86</v>
      </c>
      <c r="C553">
        <v>48.439</v>
      </c>
      <c r="D553">
        <v>20.82</v>
      </c>
      <c r="E553">
        <v>6666.59</v>
      </c>
      <c r="F553">
        <v>20.88</v>
      </c>
      <c r="G553">
        <v>3656.81</v>
      </c>
      <c r="H553">
        <v>0</v>
      </c>
    </row>
    <row r="554" spans="1:8" x14ac:dyDescent="0.35">
      <c r="A554">
        <v>3784.7089999999998</v>
      </c>
      <c r="B554">
        <v>27.87</v>
      </c>
      <c r="C554">
        <v>48.436999999999998</v>
      </c>
      <c r="D554">
        <v>20.83</v>
      </c>
      <c r="E554">
        <v>6679.5099999999993</v>
      </c>
      <c r="F554">
        <v>20.88</v>
      </c>
      <c r="G554">
        <v>3666.74</v>
      </c>
      <c r="H554">
        <v>0</v>
      </c>
    </row>
    <row r="555" spans="1:8" x14ac:dyDescent="0.35">
      <c r="A555">
        <v>3791.808</v>
      </c>
      <c r="B555">
        <v>27.88</v>
      </c>
      <c r="C555">
        <v>48.436</v>
      </c>
      <c r="D555">
        <v>20.82</v>
      </c>
      <c r="E555">
        <v>6682.9299999999994</v>
      </c>
      <c r="F555">
        <v>20.88</v>
      </c>
      <c r="G555">
        <v>3667.27</v>
      </c>
      <c r="H555">
        <v>0</v>
      </c>
    </row>
    <row r="556" spans="1:8" x14ac:dyDescent="0.35">
      <c r="A556">
        <v>3799.0920000000001</v>
      </c>
      <c r="B556">
        <v>27.9</v>
      </c>
      <c r="C556">
        <v>48.435000000000002</v>
      </c>
      <c r="D556">
        <v>20.83</v>
      </c>
      <c r="E556">
        <v>6693.6600000000008</v>
      </c>
      <c r="F556">
        <v>20.89</v>
      </c>
      <c r="G556">
        <v>3642.23</v>
      </c>
      <c r="H556">
        <v>0</v>
      </c>
    </row>
    <row r="557" spans="1:8" x14ac:dyDescent="0.35">
      <c r="A557">
        <v>3806.2809999999999</v>
      </c>
      <c r="B557">
        <v>27.91</v>
      </c>
      <c r="C557">
        <v>48.433999999999997</v>
      </c>
      <c r="D557">
        <v>20.83</v>
      </c>
      <c r="E557">
        <v>6692.53</v>
      </c>
      <c r="F557">
        <v>20.89</v>
      </c>
      <c r="G557">
        <v>3668.91</v>
      </c>
      <c r="H557">
        <v>0</v>
      </c>
    </row>
    <row r="558" spans="1:8" x14ac:dyDescent="0.35">
      <c r="A558">
        <v>3813.5219999999999</v>
      </c>
      <c r="B558">
        <v>27.95</v>
      </c>
      <c r="C558">
        <v>48.433999999999997</v>
      </c>
      <c r="D558">
        <v>20.83</v>
      </c>
      <c r="E558">
        <v>6687</v>
      </c>
      <c r="F558">
        <v>20.89</v>
      </c>
      <c r="G558">
        <v>3659.27</v>
      </c>
      <c r="H558">
        <v>0</v>
      </c>
    </row>
    <row r="559" spans="1:8" x14ac:dyDescent="0.35">
      <c r="A559">
        <v>3820.6419999999998</v>
      </c>
      <c r="B559">
        <v>27.95</v>
      </c>
      <c r="C559">
        <v>48.43</v>
      </c>
      <c r="D559">
        <v>20.83</v>
      </c>
      <c r="E559">
        <v>6701.81</v>
      </c>
      <c r="F559">
        <v>20.89</v>
      </c>
      <c r="G559">
        <v>3677.47</v>
      </c>
      <c r="H559">
        <v>0</v>
      </c>
    </row>
    <row r="560" spans="1:8" x14ac:dyDescent="0.35">
      <c r="A560">
        <v>3827.8629999999998</v>
      </c>
      <c r="B560">
        <v>27.96</v>
      </c>
      <c r="C560">
        <v>48.43</v>
      </c>
      <c r="D560">
        <v>20.83</v>
      </c>
      <c r="E560">
        <v>6696.34</v>
      </c>
      <c r="F560">
        <v>20.89</v>
      </c>
      <c r="G560">
        <v>3666.9900000000002</v>
      </c>
      <c r="H560">
        <v>0</v>
      </c>
    </row>
    <row r="561" spans="1:8" x14ac:dyDescent="0.35">
      <c r="A561">
        <v>3835.2049999999999</v>
      </c>
      <c r="B561">
        <v>27.98</v>
      </c>
      <c r="C561">
        <v>48.427999999999997</v>
      </c>
      <c r="D561">
        <v>20.83</v>
      </c>
      <c r="E561">
        <v>6721.49</v>
      </c>
      <c r="F561">
        <v>20.89</v>
      </c>
      <c r="G561">
        <v>3687.41</v>
      </c>
      <c r="H561">
        <v>0</v>
      </c>
    </row>
    <row r="562" spans="1:8" x14ac:dyDescent="0.35">
      <c r="A562">
        <v>3842.2460000000001</v>
      </c>
      <c r="B562">
        <v>27.98</v>
      </c>
      <c r="C562">
        <v>48.427</v>
      </c>
      <c r="D562">
        <v>20.83</v>
      </c>
      <c r="E562">
        <v>6715.6</v>
      </c>
      <c r="F562">
        <v>20.89</v>
      </c>
      <c r="G562">
        <v>3681.29</v>
      </c>
      <c r="H562">
        <v>0</v>
      </c>
    </row>
    <row r="563" spans="1:8" x14ac:dyDescent="0.35">
      <c r="A563">
        <v>3849.0549999999998</v>
      </c>
      <c r="B563">
        <v>27.99</v>
      </c>
      <c r="C563">
        <v>48.427</v>
      </c>
      <c r="D563">
        <v>20.83</v>
      </c>
      <c r="E563">
        <v>6730.5599999999995</v>
      </c>
      <c r="F563">
        <v>20.89</v>
      </c>
      <c r="G563">
        <v>3696.88</v>
      </c>
      <c r="H563">
        <v>0</v>
      </c>
    </row>
    <row r="564" spans="1:8" x14ac:dyDescent="0.35">
      <c r="A564">
        <v>3856.1289999999999</v>
      </c>
      <c r="B564">
        <v>28.01</v>
      </c>
      <c r="C564">
        <v>48.424999999999997</v>
      </c>
      <c r="D564">
        <v>20.83</v>
      </c>
      <c r="E564">
        <v>6736.76</v>
      </c>
      <c r="F564">
        <v>20.89</v>
      </c>
      <c r="G564">
        <v>3700.12</v>
      </c>
      <c r="H564">
        <v>0</v>
      </c>
    </row>
    <row r="565" spans="1:8" x14ac:dyDescent="0.35">
      <c r="A565">
        <v>3863.2220000000002</v>
      </c>
      <c r="B565">
        <v>28.02</v>
      </c>
      <c r="C565">
        <v>48.423999999999999</v>
      </c>
      <c r="D565">
        <v>20.83</v>
      </c>
      <c r="E565">
        <v>6742.9500000000007</v>
      </c>
      <c r="F565">
        <v>20.89</v>
      </c>
      <c r="G565">
        <v>3699.38</v>
      </c>
      <c r="H565">
        <v>0</v>
      </c>
    </row>
    <row r="566" spans="1:8" x14ac:dyDescent="0.35">
      <c r="A566">
        <v>3869.7460000000001</v>
      </c>
      <c r="B566">
        <v>28.03</v>
      </c>
      <c r="C566">
        <v>48.423999999999999</v>
      </c>
      <c r="D566">
        <v>20.83</v>
      </c>
      <c r="E566">
        <v>6759.41</v>
      </c>
      <c r="F566">
        <v>20.89</v>
      </c>
      <c r="G566">
        <v>3704.65</v>
      </c>
      <c r="H566">
        <v>0</v>
      </c>
    </row>
    <row r="567" spans="1:8" x14ac:dyDescent="0.35">
      <c r="A567">
        <v>3877.069</v>
      </c>
      <c r="B567">
        <v>28.05</v>
      </c>
      <c r="C567">
        <v>48.423999999999999</v>
      </c>
      <c r="D567">
        <v>20.83</v>
      </c>
      <c r="E567">
        <v>6761.33</v>
      </c>
      <c r="F567">
        <v>20.89</v>
      </c>
      <c r="G567">
        <v>3719.32</v>
      </c>
      <c r="H567">
        <v>0</v>
      </c>
    </row>
    <row r="568" spans="1:8" x14ac:dyDescent="0.35">
      <c r="A568">
        <v>3884.0990000000002</v>
      </c>
      <c r="B568">
        <v>28.05</v>
      </c>
      <c r="C568">
        <v>48.423999999999999</v>
      </c>
      <c r="D568">
        <v>20.83</v>
      </c>
      <c r="E568">
        <v>6753.35</v>
      </c>
      <c r="F568">
        <v>20.89</v>
      </c>
      <c r="G568">
        <v>3707.3900000000003</v>
      </c>
      <c r="H568">
        <v>0</v>
      </c>
    </row>
    <row r="569" spans="1:8" x14ac:dyDescent="0.35">
      <c r="A569">
        <v>3891.2460000000001</v>
      </c>
      <c r="B569">
        <v>28.07</v>
      </c>
      <c r="C569">
        <v>48.42</v>
      </c>
      <c r="D569">
        <v>20.83</v>
      </c>
      <c r="E569">
        <v>6775.75</v>
      </c>
      <c r="F569">
        <v>20.89</v>
      </c>
      <c r="G569">
        <v>3706.67</v>
      </c>
      <c r="H569">
        <v>0</v>
      </c>
    </row>
    <row r="570" spans="1:8" x14ac:dyDescent="0.35">
      <c r="A570">
        <v>3897.806</v>
      </c>
      <c r="B570">
        <v>28.09</v>
      </c>
      <c r="C570">
        <v>48.42</v>
      </c>
      <c r="D570">
        <v>20.83</v>
      </c>
      <c r="E570">
        <v>6763.2199999999993</v>
      </c>
      <c r="F570">
        <v>20.89</v>
      </c>
      <c r="G570">
        <v>3718.9700000000003</v>
      </c>
      <c r="H570">
        <v>0</v>
      </c>
    </row>
    <row r="571" spans="1:8" x14ac:dyDescent="0.35">
      <c r="A571">
        <v>3905.096</v>
      </c>
      <c r="B571">
        <v>28.09</v>
      </c>
      <c r="C571">
        <v>48.418999999999997</v>
      </c>
      <c r="D571">
        <v>20.83</v>
      </c>
      <c r="E571">
        <v>6790.2199999999993</v>
      </c>
      <c r="F571">
        <v>20.89</v>
      </c>
      <c r="G571">
        <v>3729.04</v>
      </c>
      <c r="H571">
        <v>0</v>
      </c>
    </row>
    <row r="572" spans="1:8" x14ac:dyDescent="0.35">
      <c r="A572">
        <v>3912.2750000000001</v>
      </c>
      <c r="B572">
        <v>28.13</v>
      </c>
      <c r="C572">
        <v>48.417000000000002</v>
      </c>
      <c r="D572">
        <v>20.83</v>
      </c>
      <c r="E572">
        <v>6793.9400000000005</v>
      </c>
      <c r="F572">
        <v>20.89</v>
      </c>
      <c r="G572">
        <v>3736.73</v>
      </c>
      <c r="H572">
        <v>0</v>
      </c>
    </row>
    <row r="573" spans="1:8" x14ac:dyDescent="0.35">
      <c r="A573">
        <v>3919.43</v>
      </c>
      <c r="B573">
        <v>28.13</v>
      </c>
      <c r="C573">
        <v>48.417000000000002</v>
      </c>
      <c r="D573">
        <v>20.83</v>
      </c>
      <c r="E573">
        <v>6804.08</v>
      </c>
      <c r="F573">
        <v>20.88</v>
      </c>
      <c r="G573">
        <v>3742.4</v>
      </c>
      <c r="H573">
        <v>0</v>
      </c>
    </row>
    <row r="574" spans="1:8" x14ac:dyDescent="0.35">
      <c r="A574">
        <v>3926.5450000000001</v>
      </c>
      <c r="B574">
        <v>28.16</v>
      </c>
      <c r="C574">
        <v>48.415999999999997</v>
      </c>
      <c r="D574">
        <v>20.83</v>
      </c>
      <c r="E574">
        <v>6802.2</v>
      </c>
      <c r="F574">
        <v>20.88</v>
      </c>
      <c r="G574">
        <v>3730.5</v>
      </c>
      <c r="H574">
        <v>0</v>
      </c>
    </row>
    <row r="575" spans="1:8" x14ac:dyDescent="0.35">
      <c r="A575">
        <v>3933.2719999999999</v>
      </c>
      <c r="B575">
        <v>28.17</v>
      </c>
      <c r="C575">
        <v>48.414000000000001</v>
      </c>
      <c r="D575">
        <v>20.83</v>
      </c>
      <c r="E575">
        <v>6808.82</v>
      </c>
      <c r="F575">
        <v>20.89</v>
      </c>
      <c r="G575">
        <v>3734.56</v>
      </c>
      <c r="H575">
        <v>0</v>
      </c>
    </row>
    <row r="576" spans="1:8" x14ac:dyDescent="0.35">
      <c r="A576">
        <v>3940.4540000000002</v>
      </c>
      <c r="B576">
        <v>28.2</v>
      </c>
      <c r="C576">
        <v>48.412999999999997</v>
      </c>
      <c r="D576">
        <v>20.83</v>
      </c>
      <c r="E576">
        <v>6811.89</v>
      </c>
      <c r="F576">
        <v>20.89</v>
      </c>
      <c r="G576">
        <v>3733.3599999999997</v>
      </c>
      <c r="H576">
        <v>0</v>
      </c>
    </row>
    <row r="577" spans="1:8" x14ac:dyDescent="0.35">
      <c r="A577">
        <v>3947.6320000000001</v>
      </c>
      <c r="B577">
        <v>28.21</v>
      </c>
      <c r="C577">
        <v>48.41</v>
      </c>
      <c r="D577">
        <v>20.83</v>
      </c>
      <c r="E577">
        <v>6816.43</v>
      </c>
      <c r="F577">
        <v>20.88</v>
      </c>
      <c r="G577">
        <v>3737.94</v>
      </c>
      <c r="H577">
        <v>0</v>
      </c>
    </row>
    <row r="578" spans="1:8" x14ac:dyDescent="0.35">
      <c r="A578">
        <v>3954.6909999999998</v>
      </c>
      <c r="B578">
        <v>28.22</v>
      </c>
      <c r="C578">
        <v>48.41</v>
      </c>
      <c r="D578">
        <v>20.83</v>
      </c>
      <c r="E578">
        <v>6826.37</v>
      </c>
      <c r="F578">
        <v>20.88</v>
      </c>
      <c r="G578">
        <v>3754.99</v>
      </c>
      <c r="H578">
        <v>0</v>
      </c>
    </row>
    <row r="579" spans="1:8" x14ac:dyDescent="0.35">
      <c r="A579">
        <v>3961.4749999999999</v>
      </c>
      <c r="B579">
        <v>28.24</v>
      </c>
      <c r="C579">
        <v>48.408000000000001</v>
      </c>
      <c r="D579">
        <v>20.83</v>
      </c>
      <c r="E579">
        <v>6830.8</v>
      </c>
      <c r="F579">
        <v>20.88</v>
      </c>
      <c r="G579">
        <v>3750.3799999999997</v>
      </c>
      <c r="H579">
        <v>0</v>
      </c>
    </row>
    <row r="580" spans="1:8" x14ac:dyDescent="0.35">
      <c r="A580">
        <v>3968.7939999999999</v>
      </c>
      <c r="B580">
        <v>28.23</v>
      </c>
      <c r="C580">
        <v>48.408000000000001</v>
      </c>
      <c r="D580">
        <v>20.83</v>
      </c>
      <c r="E580">
        <v>6836.62</v>
      </c>
      <c r="F580">
        <v>20.88</v>
      </c>
      <c r="G580">
        <v>3757.25</v>
      </c>
      <c r="H580">
        <v>0</v>
      </c>
    </row>
    <row r="581" spans="1:8" x14ac:dyDescent="0.35">
      <c r="A581">
        <v>3975.8440000000001</v>
      </c>
      <c r="B581">
        <v>28.25</v>
      </c>
      <c r="C581">
        <v>48.405999999999999</v>
      </c>
      <c r="D581">
        <v>20.83</v>
      </c>
      <c r="E581">
        <v>6854.79</v>
      </c>
      <c r="F581">
        <v>20.88</v>
      </c>
      <c r="G581">
        <v>3768.62</v>
      </c>
      <c r="H581">
        <v>0</v>
      </c>
    </row>
    <row r="582" spans="1:8" x14ac:dyDescent="0.35">
      <c r="A582">
        <v>3982.84</v>
      </c>
      <c r="B582">
        <v>28.24</v>
      </c>
      <c r="C582">
        <v>48.405000000000001</v>
      </c>
      <c r="D582">
        <v>20.83</v>
      </c>
      <c r="E582">
        <v>6865.01</v>
      </c>
      <c r="F582">
        <v>20.89</v>
      </c>
      <c r="G582">
        <v>3728.92</v>
      </c>
      <c r="H582">
        <v>0</v>
      </c>
    </row>
    <row r="583" spans="1:8" x14ac:dyDescent="0.35">
      <c r="A583">
        <v>3990.002</v>
      </c>
      <c r="B583">
        <v>28.27</v>
      </c>
      <c r="C583">
        <v>48.404000000000003</v>
      </c>
      <c r="D583">
        <v>20.83</v>
      </c>
      <c r="E583">
        <v>6857.25</v>
      </c>
      <c r="F583">
        <v>20.89</v>
      </c>
      <c r="G583">
        <v>3765.76</v>
      </c>
      <c r="H583">
        <v>0</v>
      </c>
    </row>
    <row r="584" spans="1:8" x14ac:dyDescent="0.35">
      <c r="A584">
        <v>3996.8359999999998</v>
      </c>
      <c r="B584">
        <v>28.27</v>
      </c>
      <c r="C584">
        <v>48.402999999999999</v>
      </c>
      <c r="D584">
        <v>20.83</v>
      </c>
      <c r="E584">
        <v>6875.2000000000007</v>
      </c>
      <c r="F584">
        <v>20.89</v>
      </c>
      <c r="G584">
        <v>3735</v>
      </c>
      <c r="H584">
        <v>0</v>
      </c>
    </row>
    <row r="585" spans="1:8" x14ac:dyDescent="0.35">
      <c r="A585">
        <v>4003.799</v>
      </c>
      <c r="B585">
        <v>28.31</v>
      </c>
      <c r="C585">
        <v>48.401000000000003</v>
      </c>
      <c r="D585">
        <v>20.83</v>
      </c>
      <c r="E585">
        <v>6869.16</v>
      </c>
      <c r="F585">
        <v>20.89</v>
      </c>
      <c r="G585">
        <v>3778.9100000000003</v>
      </c>
      <c r="H585">
        <v>0</v>
      </c>
    </row>
    <row r="586" spans="1:8" x14ac:dyDescent="0.35">
      <c r="A586">
        <v>4011.009</v>
      </c>
      <c r="B586">
        <v>28.31</v>
      </c>
      <c r="C586">
        <v>48.4</v>
      </c>
      <c r="D586">
        <v>20.83</v>
      </c>
      <c r="E586">
        <v>6890.17</v>
      </c>
      <c r="F586">
        <v>20.89</v>
      </c>
      <c r="G586">
        <v>3789.7400000000002</v>
      </c>
      <c r="H586">
        <v>0</v>
      </c>
    </row>
    <row r="587" spans="1:8" x14ac:dyDescent="0.35">
      <c r="A587">
        <v>4018.1149999999998</v>
      </c>
      <c r="B587">
        <v>28.35</v>
      </c>
      <c r="C587">
        <v>48.399000000000001</v>
      </c>
      <c r="D587">
        <v>20.83</v>
      </c>
      <c r="E587">
        <v>6883.28</v>
      </c>
      <c r="F587">
        <v>20.88</v>
      </c>
      <c r="G587">
        <v>3782.24</v>
      </c>
      <c r="H587">
        <v>0</v>
      </c>
    </row>
    <row r="588" spans="1:8" x14ac:dyDescent="0.35">
      <c r="A588">
        <v>4025.085</v>
      </c>
      <c r="B588">
        <v>28.35</v>
      </c>
      <c r="C588">
        <v>48.396999999999998</v>
      </c>
      <c r="D588">
        <v>20.83</v>
      </c>
      <c r="E588">
        <v>6888.3099999999995</v>
      </c>
      <c r="F588">
        <v>20.88</v>
      </c>
      <c r="G588">
        <v>3785.6299999999997</v>
      </c>
      <c r="H588">
        <v>0</v>
      </c>
    </row>
    <row r="589" spans="1:8" x14ac:dyDescent="0.35">
      <c r="A589">
        <v>4032.261</v>
      </c>
      <c r="B589">
        <v>28.34</v>
      </c>
      <c r="C589">
        <v>48.396999999999998</v>
      </c>
      <c r="D589">
        <v>20.83</v>
      </c>
      <c r="E589">
        <v>6894.6500000000005</v>
      </c>
      <c r="F589">
        <v>20.89</v>
      </c>
      <c r="G589">
        <v>3789.8399999999997</v>
      </c>
      <c r="H589">
        <v>0</v>
      </c>
    </row>
    <row r="590" spans="1:8" x14ac:dyDescent="0.35">
      <c r="A590">
        <v>4039.6610000000001</v>
      </c>
      <c r="B590">
        <v>28.35</v>
      </c>
      <c r="C590">
        <v>48.395000000000003</v>
      </c>
      <c r="D590">
        <v>20.83</v>
      </c>
      <c r="E590">
        <v>6901.65</v>
      </c>
      <c r="F590">
        <v>20.89</v>
      </c>
      <c r="G590">
        <v>3799.51</v>
      </c>
      <c r="H590">
        <v>0</v>
      </c>
    </row>
    <row r="591" spans="1:8" x14ac:dyDescent="0.35">
      <c r="A591">
        <v>4046.83</v>
      </c>
      <c r="B591">
        <v>28.39</v>
      </c>
      <c r="C591">
        <v>48.393999999999998</v>
      </c>
      <c r="D591">
        <v>20.83</v>
      </c>
      <c r="E591">
        <v>6909.39</v>
      </c>
      <c r="F591">
        <v>20.89</v>
      </c>
      <c r="G591">
        <v>3793.4199999999996</v>
      </c>
      <c r="H591">
        <v>0</v>
      </c>
    </row>
    <row r="592" spans="1:8" x14ac:dyDescent="0.35">
      <c r="A592">
        <v>4054.0749999999998</v>
      </c>
      <c r="B592">
        <v>28.39</v>
      </c>
      <c r="C592">
        <v>48.393000000000001</v>
      </c>
      <c r="D592">
        <v>20.83</v>
      </c>
      <c r="E592">
        <v>6912.42</v>
      </c>
      <c r="F592">
        <v>20.89</v>
      </c>
      <c r="G592">
        <v>3804.5499999999997</v>
      </c>
      <c r="H592">
        <v>0</v>
      </c>
    </row>
    <row r="593" spans="1:8" x14ac:dyDescent="0.35">
      <c r="A593">
        <v>4061.2460000000001</v>
      </c>
      <c r="B593">
        <v>28.42</v>
      </c>
      <c r="C593">
        <v>48.393000000000001</v>
      </c>
      <c r="D593">
        <v>20.83</v>
      </c>
      <c r="E593">
        <v>6922.38</v>
      </c>
      <c r="F593">
        <v>20.89</v>
      </c>
      <c r="G593">
        <v>3807.8500000000004</v>
      </c>
      <c r="H593">
        <v>0</v>
      </c>
    </row>
    <row r="594" spans="1:8" x14ac:dyDescent="0.35">
      <c r="A594">
        <v>4068.4250000000002</v>
      </c>
      <c r="B594">
        <v>28.42</v>
      </c>
      <c r="C594">
        <v>48.39</v>
      </c>
      <c r="D594">
        <v>20.83</v>
      </c>
      <c r="E594">
        <v>6940.91</v>
      </c>
      <c r="F594">
        <v>20.89</v>
      </c>
      <c r="G594">
        <v>3820.23</v>
      </c>
      <c r="H594">
        <v>0</v>
      </c>
    </row>
    <row r="595" spans="1:8" x14ac:dyDescent="0.35">
      <c r="A595">
        <v>4075.319</v>
      </c>
      <c r="B595">
        <v>28.46</v>
      </c>
      <c r="C595">
        <v>48.389000000000003</v>
      </c>
      <c r="D595">
        <v>20.83</v>
      </c>
      <c r="E595">
        <v>6947.69</v>
      </c>
      <c r="F595">
        <v>20.9</v>
      </c>
      <c r="G595">
        <v>3796.19</v>
      </c>
      <c r="H595">
        <v>0</v>
      </c>
    </row>
    <row r="596" spans="1:8" x14ac:dyDescent="0.35">
      <c r="A596">
        <v>4082.3470000000002</v>
      </c>
      <c r="B596">
        <v>28.46</v>
      </c>
      <c r="C596">
        <v>48.389000000000003</v>
      </c>
      <c r="D596">
        <v>20.83</v>
      </c>
      <c r="E596">
        <v>6939.08</v>
      </c>
      <c r="F596">
        <v>20.9</v>
      </c>
      <c r="G596">
        <v>3761.7799999999997</v>
      </c>
      <c r="H596">
        <v>0</v>
      </c>
    </row>
    <row r="597" spans="1:8" x14ac:dyDescent="0.35">
      <c r="A597">
        <v>4089.32</v>
      </c>
      <c r="B597">
        <v>28.47</v>
      </c>
      <c r="C597">
        <v>48.387999999999998</v>
      </c>
      <c r="D597">
        <v>20.83</v>
      </c>
      <c r="E597">
        <v>6944.72</v>
      </c>
      <c r="F597">
        <v>20.9</v>
      </c>
      <c r="G597">
        <v>3821.2799999999997</v>
      </c>
      <c r="H597">
        <v>0</v>
      </c>
    </row>
    <row r="598" spans="1:8" x14ac:dyDescent="0.35">
      <c r="A598">
        <v>4096.0339999999997</v>
      </c>
      <c r="B598">
        <v>28.5</v>
      </c>
      <c r="C598">
        <v>48.384999999999998</v>
      </c>
      <c r="D598">
        <v>20.83</v>
      </c>
      <c r="E598">
        <v>6958.1600000000008</v>
      </c>
      <c r="F598">
        <v>20.89</v>
      </c>
      <c r="G598">
        <v>3820.57</v>
      </c>
      <c r="H598">
        <v>0</v>
      </c>
    </row>
    <row r="599" spans="1:8" x14ac:dyDescent="0.35">
      <c r="A599">
        <v>4103.1970000000001</v>
      </c>
      <c r="B599">
        <v>28.5</v>
      </c>
      <c r="C599">
        <v>48.384999999999998</v>
      </c>
      <c r="D599">
        <v>20.83</v>
      </c>
      <c r="E599">
        <v>6965.97</v>
      </c>
      <c r="F599">
        <v>20.89</v>
      </c>
      <c r="G599">
        <v>3814.42</v>
      </c>
      <c r="H599">
        <v>0</v>
      </c>
    </row>
    <row r="600" spans="1:8" x14ac:dyDescent="0.35">
      <c r="A600">
        <v>4110.2830000000004</v>
      </c>
      <c r="B600">
        <v>28.5</v>
      </c>
      <c r="C600">
        <v>48.384</v>
      </c>
      <c r="D600">
        <v>20.83</v>
      </c>
      <c r="E600">
        <v>6958.9100000000008</v>
      </c>
      <c r="F600">
        <v>20.9</v>
      </c>
      <c r="G600">
        <v>3821.38</v>
      </c>
      <c r="H600">
        <v>0</v>
      </c>
    </row>
    <row r="601" spans="1:8" x14ac:dyDescent="0.35">
      <c r="A601">
        <v>4116.9669999999996</v>
      </c>
      <c r="B601">
        <v>28.5</v>
      </c>
      <c r="C601">
        <v>48.381999999999998</v>
      </c>
      <c r="D601">
        <v>20.83</v>
      </c>
      <c r="E601">
        <v>6968.37</v>
      </c>
      <c r="F601">
        <v>20.89</v>
      </c>
      <c r="G601">
        <v>3833.66</v>
      </c>
      <c r="H601">
        <v>0</v>
      </c>
    </row>
    <row r="602" spans="1:8" x14ac:dyDescent="0.35">
      <c r="A602">
        <v>4124.1310000000003</v>
      </c>
      <c r="B602">
        <v>28.53</v>
      </c>
      <c r="C602">
        <v>48.383000000000003</v>
      </c>
      <c r="D602">
        <v>20.83</v>
      </c>
      <c r="E602">
        <v>6991.01</v>
      </c>
      <c r="F602">
        <v>20.9</v>
      </c>
      <c r="G602">
        <v>3850.97</v>
      </c>
      <c r="H602">
        <v>0</v>
      </c>
    </row>
    <row r="603" spans="1:8" x14ac:dyDescent="0.35">
      <c r="A603">
        <v>4131.2120000000004</v>
      </c>
      <c r="B603">
        <v>28.54</v>
      </c>
      <c r="C603">
        <v>48.381999999999998</v>
      </c>
      <c r="D603">
        <v>20.83</v>
      </c>
      <c r="E603">
        <v>6983.58</v>
      </c>
      <c r="F603">
        <v>20.91</v>
      </c>
      <c r="G603">
        <v>3857.7</v>
      </c>
      <c r="H603">
        <v>0</v>
      </c>
    </row>
    <row r="604" spans="1:8" x14ac:dyDescent="0.35">
      <c r="A604">
        <v>4137.75</v>
      </c>
      <c r="B604">
        <v>28.57</v>
      </c>
      <c r="C604">
        <v>48.381</v>
      </c>
      <c r="D604">
        <v>20.83</v>
      </c>
      <c r="E604">
        <v>7002.5700000000006</v>
      </c>
      <c r="F604">
        <v>20.92</v>
      </c>
      <c r="G604">
        <v>3866.27</v>
      </c>
      <c r="H604">
        <v>0</v>
      </c>
    </row>
    <row r="605" spans="1:8" x14ac:dyDescent="0.35">
      <c r="A605">
        <v>4145.1509999999998</v>
      </c>
      <c r="B605">
        <v>28.58</v>
      </c>
      <c r="C605">
        <v>48.378999999999998</v>
      </c>
      <c r="D605">
        <v>20.83</v>
      </c>
      <c r="E605">
        <v>6990.2</v>
      </c>
      <c r="F605">
        <v>20.92</v>
      </c>
      <c r="G605">
        <v>3854.3599999999997</v>
      </c>
      <c r="H605">
        <v>0</v>
      </c>
    </row>
    <row r="606" spans="1:8" x14ac:dyDescent="0.35">
      <c r="A606">
        <v>4152.1959999999999</v>
      </c>
      <c r="B606">
        <v>28.59</v>
      </c>
      <c r="C606">
        <v>48.377000000000002</v>
      </c>
      <c r="D606">
        <v>20.83</v>
      </c>
      <c r="E606">
        <v>6994.51</v>
      </c>
      <c r="F606">
        <v>20.93</v>
      </c>
      <c r="G606">
        <v>3857.08</v>
      </c>
      <c r="H606">
        <v>0</v>
      </c>
    </row>
    <row r="607" spans="1:8" x14ac:dyDescent="0.35">
      <c r="A607">
        <v>4159.54</v>
      </c>
      <c r="B607">
        <v>28.61</v>
      </c>
      <c r="C607">
        <v>48.377000000000002</v>
      </c>
      <c r="D607">
        <v>20.84</v>
      </c>
      <c r="E607">
        <v>7020.16</v>
      </c>
      <c r="F607">
        <v>20.93</v>
      </c>
      <c r="G607">
        <v>3875.2200000000003</v>
      </c>
      <c r="H607">
        <v>0</v>
      </c>
    </row>
    <row r="608" spans="1:8" x14ac:dyDescent="0.35">
      <c r="A608">
        <v>4166.6450000000004</v>
      </c>
      <c r="B608">
        <v>28.62</v>
      </c>
      <c r="C608">
        <v>48.375</v>
      </c>
      <c r="D608">
        <v>20.83</v>
      </c>
      <c r="E608">
        <v>7011.78</v>
      </c>
      <c r="F608">
        <v>20.94</v>
      </c>
      <c r="G608">
        <v>3870.17</v>
      </c>
      <c r="H608">
        <v>0</v>
      </c>
    </row>
    <row r="609" spans="1:8" x14ac:dyDescent="0.35">
      <c r="A609">
        <v>4173.8329999999996</v>
      </c>
      <c r="B609">
        <v>28.65</v>
      </c>
      <c r="C609">
        <v>48.375</v>
      </c>
      <c r="D609">
        <v>20.83</v>
      </c>
      <c r="E609">
        <v>7010.21</v>
      </c>
      <c r="F609">
        <v>20.94</v>
      </c>
      <c r="G609">
        <v>3862.85</v>
      </c>
      <c r="H609">
        <v>0</v>
      </c>
    </row>
    <row r="610" spans="1:8" x14ac:dyDescent="0.35">
      <c r="A610">
        <v>4180.4620000000004</v>
      </c>
      <c r="B610">
        <v>28.66</v>
      </c>
      <c r="C610">
        <v>48.374000000000002</v>
      </c>
      <c r="D610">
        <v>20.83</v>
      </c>
      <c r="E610">
        <v>7023.84</v>
      </c>
      <c r="F610">
        <v>20.95</v>
      </c>
      <c r="G610">
        <v>3876.4599999999996</v>
      </c>
      <c r="H610">
        <v>0</v>
      </c>
    </row>
    <row r="611" spans="1:8" x14ac:dyDescent="0.35">
      <c r="A611">
        <v>4187.5709999999999</v>
      </c>
      <c r="B611">
        <v>28.65</v>
      </c>
      <c r="C611">
        <v>48.372999999999998</v>
      </c>
      <c r="D611">
        <v>20.84</v>
      </c>
      <c r="E611">
        <v>7037.4400000000005</v>
      </c>
      <c r="F611">
        <v>20.95</v>
      </c>
      <c r="G611">
        <v>3879.47</v>
      </c>
      <c r="H611">
        <v>0</v>
      </c>
    </row>
    <row r="612" spans="1:8" x14ac:dyDescent="0.35">
      <c r="A612">
        <v>4194.7790000000005</v>
      </c>
      <c r="B612">
        <v>28.69</v>
      </c>
      <c r="C612">
        <v>48.372</v>
      </c>
      <c r="D612">
        <v>20.84</v>
      </c>
      <c r="E612">
        <v>7046.55</v>
      </c>
      <c r="F612">
        <v>20.96</v>
      </c>
      <c r="G612">
        <v>3891.6499999999996</v>
      </c>
      <c r="H612">
        <v>0</v>
      </c>
    </row>
    <row r="613" spans="1:8" x14ac:dyDescent="0.35">
      <c r="A613">
        <v>4202.0389999999998</v>
      </c>
      <c r="B613">
        <v>28.69</v>
      </c>
      <c r="C613">
        <v>48.37</v>
      </c>
      <c r="D613">
        <v>20.84</v>
      </c>
      <c r="E613">
        <v>7057.9</v>
      </c>
      <c r="F613">
        <v>20.97</v>
      </c>
      <c r="G613">
        <v>3907.54</v>
      </c>
      <c r="H613">
        <v>0</v>
      </c>
    </row>
    <row r="614" spans="1:8" x14ac:dyDescent="0.35">
      <c r="A614">
        <v>4209.2209999999995</v>
      </c>
      <c r="B614">
        <v>28.73</v>
      </c>
      <c r="C614">
        <v>48.37</v>
      </c>
      <c r="D614">
        <v>20.84</v>
      </c>
      <c r="E614">
        <v>7066.78</v>
      </c>
      <c r="F614">
        <v>20.97</v>
      </c>
      <c r="G614">
        <v>3892.2799999999997</v>
      </c>
      <c r="H614">
        <v>0</v>
      </c>
    </row>
    <row r="615" spans="1:8" x14ac:dyDescent="0.35">
      <c r="A615">
        <v>4216.4849999999997</v>
      </c>
      <c r="B615">
        <v>28.73</v>
      </c>
      <c r="C615">
        <v>48.368000000000002</v>
      </c>
      <c r="D615">
        <v>20.84</v>
      </c>
      <c r="E615">
        <v>7063.97</v>
      </c>
      <c r="F615">
        <v>20.97</v>
      </c>
      <c r="G615">
        <v>3904.25</v>
      </c>
      <c r="H615">
        <v>0</v>
      </c>
    </row>
    <row r="616" spans="1:8" x14ac:dyDescent="0.35">
      <c r="A616">
        <v>4223.5789999999997</v>
      </c>
      <c r="B616">
        <v>28.73</v>
      </c>
      <c r="C616">
        <v>48.369</v>
      </c>
      <c r="D616">
        <v>20.84</v>
      </c>
      <c r="E616">
        <v>7075.11</v>
      </c>
      <c r="F616">
        <v>20.97</v>
      </c>
      <c r="G616">
        <v>3907.4399999999996</v>
      </c>
      <c r="H616">
        <v>0</v>
      </c>
    </row>
    <row r="617" spans="1:8" x14ac:dyDescent="0.35">
      <c r="A617">
        <v>4230.3230000000003</v>
      </c>
      <c r="B617">
        <v>28.76</v>
      </c>
      <c r="C617">
        <v>48.366999999999997</v>
      </c>
      <c r="D617">
        <v>20.84</v>
      </c>
      <c r="E617">
        <v>7079.1</v>
      </c>
      <c r="F617">
        <v>20.98</v>
      </c>
      <c r="G617">
        <v>3912.3100000000004</v>
      </c>
      <c r="H6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51A3-2405-49A5-BBBC-7496ACFC0991}">
  <dimension ref="A1:AA899"/>
  <sheetViews>
    <sheetView zoomScale="80" zoomScaleNormal="80" workbookViewId="0">
      <selection activeCell="J16" sqref="J16"/>
    </sheetView>
  </sheetViews>
  <sheetFormatPr defaultRowHeight="14.5" x14ac:dyDescent="0.35"/>
  <cols>
    <col min="10" max="10" width="13.08984375" customWidth="1"/>
    <col min="16" max="18" width="12.26953125" customWidth="1"/>
    <col min="19" max="19" width="15.1796875" style="3" customWidth="1"/>
    <col min="20" max="23" width="12.26953125" style="3" customWidth="1"/>
    <col min="24" max="24" width="13" style="3" customWidth="1"/>
    <col min="25" max="25" width="11.453125" style="3" customWidth="1"/>
    <col min="26" max="26" width="13" style="3" customWidth="1"/>
    <col min="27" max="27" width="11.453125" style="3" customWidth="1"/>
  </cols>
  <sheetData>
    <row r="1" spans="1:27" x14ac:dyDescent="0.35">
      <c r="A1" s="7" t="s">
        <v>0</v>
      </c>
      <c r="B1" s="7">
        <v>896</v>
      </c>
      <c r="C1" s="7"/>
      <c r="D1" s="7" t="s">
        <v>1</v>
      </c>
      <c r="E1" s="7" t="s">
        <v>52</v>
      </c>
      <c r="F1" s="7"/>
      <c r="G1" s="7"/>
      <c r="H1" s="7"/>
      <c r="I1" s="7"/>
      <c r="K1" s="7"/>
      <c r="Y1" s="1"/>
      <c r="AA1" s="1"/>
    </row>
    <row r="2" spans="1:27" x14ac:dyDescent="0.35">
      <c r="O2" s="3" t="s">
        <v>19</v>
      </c>
      <c r="P2" s="3"/>
      <c r="Q2" s="3"/>
      <c r="R2" s="3"/>
      <c r="V2" s="8"/>
      <c r="W2" s="8"/>
      <c r="X2" s="3" t="s">
        <v>20</v>
      </c>
      <c r="Y2" s="1"/>
      <c r="Z2" s="3" t="s">
        <v>21</v>
      </c>
      <c r="AA2" s="1"/>
    </row>
    <row r="3" spans="1:27" ht="43.5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/>
      <c r="K3" s="7"/>
      <c r="O3" s="4"/>
      <c r="P3" s="5" t="s">
        <v>22</v>
      </c>
      <c r="Q3" s="5" t="s">
        <v>23</v>
      </c>
      <c r="R3" s="5" t="s">
        <v>24</v>
      </c>
      <c r="S3" s="5" t="s">
        <v>25</v>
      </c>
      <c r="T3" s="5" t="s">
        <v>26</v>
      </c>
      <c r="U3" s="5" t="s">
        <v>27</v>
      </c>
      <c r="V3" s="5" t="s">
        <v>28</v>
      </c>
      <c r="W3" s="5"/>
      <c r="X3" s="5" t="s">
        <v>29</v>
      </c>
      <c r="Y3" s="5" t="s">
        <v>30</v>
      </c>
      <c r="Z3" s="5" t="s">
        <v>29</v>
      </c>
      <c r="AA3" s="5" t="s">
        <v>30</v>
      </c>
    </row>
    <row r="4" spans="1:27" x14ac:dyDescent="0.35">
      <c r="A4" s="7">
        <v>0.23799999999999999</v>
      </c>
      <c r="B4" s="7">
        <v>-9.85</v>
      </c>
      <c r="C4" s="7">
        <v>6.43</v>
      </c>
      <c r="D4" s="7">
        <v>20.77</v>
      </c>
      <c r="E4" s="7">
        <v>192.28</v>
      </c>
      <c r="F4" s="7">
        <v>20.65</v>
      </c>
      <c r="G4" s="7">
        <v>71.62</v>
      </c>
      <c r="H4" s="7">
        <v>0</v>
      </c>
      <c r="I4" s="7"/>
      <c r="J4" t="s">
        <v>10</v>
      </c>
      <c r="K4" s="7" t="s">
        <v>47</v>
      </c>
      <c r="O4" t="s">
        <v>31</v>
      </c>
      <c r="P4" s="6">
        <v>210.78</v>
      </c>
      <c r="Q4" s="6">
        <v>0.12</v>
      </c>
      <c r="R4" s="6">
        <v>5</v>
      </c>
      <c r="S4" s="9">
        <v>17500.6863789483</v>
      </c>
      <c r="T4" s="12">
        <v>0.81106267541231103</v>
      </c>
      <c r="V4" s="10"/>
      <c r="W4" s="10"/>
      <c r="X4" s="12">
        <v>0</v>
      </c>
      <c r="Y4" s="9">
        <v>-112181.488545919</v>
      </c>
      <c r="AA4" s="9"/>
    </row>
    <row r="5" spans="1:27" x14ac:dyDescent="0.35">
      <c r="A5" s="7">
        <v>7.0090000000000003</v>
      </c>
      <c r="B5" s="7">
        <v>-9.86</v>
      </c>
      <c r="C5" s="7">
        <v>6.423</v>
      </c>
      <c r="D5" s="7">
        <v>20.78</v>
      </c>
      <c r="E5" s="7">
        <v>192.09</v>
      </c>
      <c r="F5" s="7">
        <v>20.66</v>
      </c>
      <c r="G5" s="7">
        <v>77.179999999999993</v>
      </c>
      <c r="H5" s="7">
        <v>0</v>
      </c>
      <c r="I5" s="7"/>
      <c r="K5" s="7"/>
      <c r="O5" t="s">
        <v>32</v>
      </c>
      <c r="P5" s="6">
        <v>8606.7000000000007</v>
      </c>
      <c r="Q5" s="6">
        <v>2.5000000000000001E-2</v>
      </c>
      <c r="R5" s="6">
        <v>5</v>
      </c>
      <c r="S5" s="9">
        <v>188130.243972789</v>
      </c>
      <c r="T5" s="12">
        <v>8.5429816141650292</v>
      </c>
      <c r="V5" s="10"/>
      <c r="W5" s="10"/>
      <c r="X5" s="12">
        <v>1</v>
      </c>
      <c r="Y5" s="9">
        <v>26694.693363037</v>
      </c>
      <c r="Z5" s="12"/>
      <c r="AA5" s="9"/>
    </row>
    <row r="6" spans="1:27" x14ac:dyDescent="0.35">
      <c r="A6" s="7">
        <v>13.348000000000001</v>
      </c>
      <c r="B6" s="7">
        <v>-9.85</v>
      </c>
      <c r="C6" s="7">
        <v>9.9659999999999993</v>
      </c>
      <c r="D6" s="7">
        <v>20.79</v>
      </c>
      <c r="E6" s="7">
        <v>191.04</v>
      </c>
      <c r="F6" s="7">
        <v>20.66</v>
      </c>
      <c r="G6" s="7">
        <v>67.710000000000008</v>
      </c>
      <c r="H6" s="7">
        <v>0</v>
      </c>
      <c r="I6" s="7"/>
      <c r="J6" s="1" t="s">
        <v>13</v>
      </c>
      <c r="K6" s="7">
        <v>10</v>
      </c>
      <c r="O6" t="s">
        <v>33</v>
      </c>
      <c r="P6" s="6">
        <v>7099.7</v>
      </c>
      <c r="Q6" s="6">
        <v>2.5000000000000001E-2</v>
      </c>
      <c r="R6" s="6">
        <v>5</v>
      </c>
      <c r="S6" s="9">
        <v>169924.34775918501</v>
      </c>
      <c r="T6" s="12">
        <v>7.7179984417535401</v>
      </c>
      <c r="V6" s="10"/>
      <c r="W6" s="10"/>
      <c r="X6" s="12">
        <v>2</v>
      </c>
      <c r="Y6" s="9">
        <v>45693.874182727202</v>
      </c>
      <c r="Z6" s="12"/>
      <c r="AA6" s="9"/>
    </row>
    <row r="7" spans="1:27" x14ac:dyDescent="0.35">
      <c r="A7" s="7">
        <v>19.885000000000002</v>
      </c>
      <c r="B7" s="7">
        <v>-9.85</v>
      </c>
      <c r="C7" s="7">
        <v>37.603000000000002</v>
      </c>
      <c r="D7" s="7">
        <v>20.79</v>
      </c>
      <c r="E7" s="7">
        <v>185.98000000000002</v>
      </c>
      <c r="F7" s="7">
        <v>20.66</v>
      </c>
      <c r="G7" s="7">
        <v>73.39</v>
      </c>
      <c r="H7" s="7">
        <v>0</v>
      </c>
      <c r="I7" s="7"/>
      <c r="J7" s="1" t="s">
        <v>14</v>
      </c>
      <c r="K7" s="7">
        <v>12.239800000000001</v>
      </c>
      <c r="O7" t="s">
        <v>34</v>
      </c>
      <c r="P7" s="6">
        <v>3700.1</v>
      </c>
      <c r="Q7" s="6">
        <v>0.05</v>
      </c>
      <c r="R7" s="6">
        <v>5</v>
      </c>
      <c r="S7" s="9">
        <v>167234.831237898</v>
      </c>
      <c r="T7" s="12">
        <v>7.59612551410682</v>
      </c>
      <c r="V7" s="10"/>
      <c r="W7" s="10"/>
      <c r="X7" s="12">
        <v>3</v>
      </c>
      <c r="Y7" s="9">
        <v>66227.428009016396</v>
      </c>
      <c r="Z7" s="12"/>
      <c r="AA7" s="9"/>
    </row>
    <row r="8" spans="1:27" x14ac:dyDescent="0.35">
      <c r="A8" s="7">
        <v>26.375</v>
      </c>
      <c r="B8" s="7">
        <v>-9.85</v>
      </c>
      <c r="C8" s="7">
        <v>38.533999999999999</v>
      </c>
      <c r="D8" s="7">
        <v>20.8</v>
      </c>
      <c r="E8" s="7">
        <v>186.37</v>
      </c>
      <c r="F8" s="7">
        <v>20.66</v>
      </c>
      <c r="G8" s="7">
        <v>72.349999999999994</v>
      </c>
      <c r="H8" s="7">
        <v>0</v>
      </c>
      <c r="I8" s="7"/>
      <c r="J8" s="2"/>
      <c r="K8" s="7"/>
      <c r="O8" t="s">
        <v>35</v>
      </c>
      <c r="P8" s="6">
        <v>180.63</v>
      </c>
      <c r="Q8" s="6">
        <v>0.05</v>
      </c>
      <c r="R8" s="6">
        <v>5</v>
      </c>
      <c r="S8" s="9">
        <v>4897.4582469420602</v>
      </c>
      <c r="T8" s="12">
        <v>0.239959171087233</v>
      </c>
      <c r="V8" s="10"/>
      <c r="W8" s="10"/>
      <c r="X8" s="12">
        <v>4</v>
      </c>
      <c r="Y8" s="9">
        <v>81061.501891959502</v>
      </c>
      <c r="Z8" s="12"/>
      <c r="AA8" s="9"/>
    </row>
    <row r="9" spans="1:27" x14ac:dyDescent="0.35">
      <c r="A9" s="7">
        <v>32.784999999999997</v>
      </c>
      <c r="B9" s="7">
        <v>-9.85</v>
      </c>
      <c r="C9" s="7">
        <v>38.819000000000003</v>
      </c>
      <c r="D9" s="7">
        <v>20.8</v>
      </c>
      <c r="E9" s="7">
        <v>185.34</v>
      </c>
      <c r="F9" s="7">
        <v>20.66</v>
      </c>
      <c r="G9" s="7">
        <v>80.180000000000007</v>
      </c>
      <c r="H9" s="7">
        <v>0</v>
      </c>
      <c r="I9" s="7"/>
      <c r="J9" s="2" t="s">
        <v>11</v>
      </c>
      <c r="K9" s="7">
        <v>2.6505999999999998</v>
      </c>
      <c r="O9" t="s">
        <v>36</v>
      </c>
      <c r="P9" s="6">
        <v>571.58000000000004</v>
      </c>
      <c r="Q9" s="6">
        <v>0.05</v>
      </c>
      <c r="R9" s="6">
        <v>5</v>
      </c>
      <c r="S9" s="9">
        <v>22182.228346219199</v>
      </c>
      <c r="T9" s="12">
        <v>1.02320237447588</v>
      </c>
      <c r="V9" s="10"/>
      <c r="W9" s="10"/>
      <c r="X9" s="12">
        <v>5</v>
      </c>
      <c r="Y9" s="9">
        <v>110152.194789228</v>
      </c>
      <c r="Z9" s="12"/>
      <c r="AA9" s="9"/>
    </row>
    <row r="10" spans="1:27" x14ac:dyDescent="0.35">
      <c r="A10" s="7">
        <v>39.24</v>
      </c>
      <c r="B10" s="7">
        <v>-9.85</v>
      </c>
      <c r="C10" s="7">
        <v>39.06</v>
      </c>
      <c r="D10" s="7">
        <v>20.8</v>
      </c>
      <c r="E10" s="7">
        <v>186.37</v>
      </c>
      <c r="F10" s="7">
        <v>20.66</v>
      </c>
      <c r="G10" s="7">
        <v>82.350000000000009</v>
      </c>
      <c r="H10" s="7">
        <v>0</v>
      </c>
      <c r="I10" s="7"/>
      <c r="J10" s="2" t="s">
        <v>12</v>
      </c>
      <c r="K10" s="7">
        <v>3.4247999999999998</v>
      </c>
      <c r="O10" t="s">
        <v>37</v>
      </c>
      <c r="P10" s="6">
        <v>1404</v>
      </c>
      <c r="Q10" s="6">
        <v>0.05</v>
      </c>
      <c r="R10" s="6">
        <v>5</v>
      </c>
      <c r="S10" s="9">
        <v>53998.229408791703</v>
      </c>
      <c r="T10" s="12">
        <v>2.4649147286545499</v>
      </c>
      <c r="V10" s="10"/>
      <c r="W10" s="10"/>
      <c r="X10" s="12">
        <v>8</v>
      </c>
      <c r="Y10" s="9">
        <v>175221.48787093401</v>
      </c>
      <c r="Z10" s="12"/>
      <c r="AA10" s="9"/>
    </row>
    <row r="11" spans="1:27" x14ac:dyDescent="0.35">
      <c r="A11" s="7">
        <v>46.354999999999997</v>
      </c>
      <c r="B11" s="7">
        <v>-9.86</v>
      </c>
      <c r="C11" s="7">
        <v>39.209000000000003</v>
      </c>
      <c r="D11" s="7">
        <v>20.8</v>
      </c>
      <c r="E11" s="7">
        <v>184.18</v>
      </c>
      <c r="F11" s="7">
        <v>20.66</v>
      </c>
      <c r="G11" s="7">
        <v>83.74</v>
      </c>
      <c r="H11" s="7">
        <v>0</v>
      </c>
      <c r="I11" s="7"/>
      <c r="K11" s="7"/>
      <c r="O11" t="s">
        <v>38</v>
      </c>
      <c r="P11" s="6">
        <v>2153.1</v>
      </c>
      <c r="Q11" s="6">
        <v>0.05</v>
      </c>
      <c r="R11" s="6">
        <v>5</v>
      </c>
      <c r="S11" s="9">
        <v>88323.808292665999</v>
      </c>
      <c r="T11" s="12">
        <v>4.0203462564536796</v>
      </c>
      <c r="V11" s="10"/>
      <c r="W11" s="10"/>
      <c r="X11" s="12">
        <v>10</v>
      </c>
      <c r="Y11" s="9">
        <v>217011.45243857801</v>
      </c>
      <c r="Z11" s="12"/>
      <c r="AA11" s="9"/>
    </row>
    <row r="12" spans="1:27" x14ac:dyDescent="0.35">
      <c r="A12" s="7">
        <v>52.944000000000003</v>
      </c>
      <c r="B12" s="7">
        <v>-9.86</v>
      </c>
      <c r="C12" s="7">
        <v>39.317</v>
      </c>
      <c r="D12" s="7">
        <v>20.8</v>
      </c>
      <c r="E12" s="7">
        <v>182.9</v>
      </c>
      <c r="F12" s="7">
        <v>20.66</v>
      </c>
      <c r="G12" s="7">
        <v>87.05</v>
      </c>
      <c r="H12" s="7">
        <v>0</v>
      </c>
      <c r="I12" s="7"/>
      <c r="J12" s="1" t="s">
        <v>15</v>
      </c>
      <c r="K12" s="7">
        <v>10</v>
      </c>
      <c r="O12" t="s">
        <v>39</v>
      </c>
      <c r="P12" s="6">
        <v>2811.1</v>
      </c>
      <c r="Q12" s="6">
        <v>0.05</v>
      </c>
      <c r="R12" s="6">
        <v>5</v>
      </c>
      <c r="S12" s="9">
        <v>108949.65836376599</v>
      </c>
      <c r="T12" s="12">
        <v>4.9549873763247598</v>
      </c>
      <c r="V12" s="10"/>
      <c r="W12" s="10"/>
      <c r="X12" s="12">
        <v>15</v>
      </c>
      <c r="Y12" s="9">
        <v>331412.20774950797</v>
      </c>
      <c r="Z12" s="12"/>
      <c r="AA12" s="9"/>
    </row>
    <row r="13" spans="1:27" x14ac:dyDescent="0.35">
      <c r="A13" s="7">
        <v>60.024000000000001</v>
      </c>
      <c r="B13" s="7">
        <v>-9.85</v>
      </c>
      <c r="C13" s="7">
        <v>39.39</v>
      </c>
      <c r="D13" s="7">
        <v>20.8</v>
      </c>
      <c r="E13" s="7">
        <v>202.39</v>
      </c>
      <c r="F13" s="7">
        <v>20.66</v>
      </c>
      <c r="G13" s="7">
        <v>90.09</v>
      </c>
      <c r="H13" s="7">
        <v>0</v>
      </c>
      <c r="I13" s="7"/>
      <c r="J13" s="2" t="s">
        <v>16</v>
      </c>
      <c r="K13" s="7">
        <v>1</v>
      </c>
      <c r="O13" t="s">
        <v>40</v>
      </c>
      <c r="P13" s="6">
        <v>3099.5</v>
      </c>
      <c r="Q13" s="6">
        <v>0.05</v>
      </c>
      <c r="R13" s="6">
        <v>5</v>
      </c>
      <c r="S13" s="9">
        <v>120556.673198962</v>
      </c>
      <c r="T13" s="12">
        <v>5.4809484061262603</v>
      </c>
      <c r="V13" s="10"/>
      <c r="W13" s="10"/>
      <c r="X13" s="12">
        <v>20</v>
      </c>
      <c r="Y13" s="9">
        <v>443182.87659628299</v>
      </c>
      <c r="Z13" s="12"/>
      <c r="AA13" s="9"/>
    </row>
    <row r="14" spans="1:27" x14ac:dyDescent="0.35">
      <c r="A14" s="7">
        <v>66.503</v>
      </c>
      <c r="B14" s="7">
        <v>-9.86</v>
      </c>
      <c r="C14" s="7">
        <v>39.442</v>
      </c>
      <c r="D14" s="7">
        <v>20.8</v>
      </c>
      <c r="E14" s="7">
        <v>207.57999999999998</v>
      </c>
      <c r="F14" s="7">
        <v>20.65</v>
      </c>
      <c r="G14" s="7">
        <v>93.07</v>
      </c>
      <c r="H14" s="7">
        <v>0</v>
      </c>
      <c r="I14" s="7"/>
      <c r="J14" s="2" t="s">
        <v>17</v>
      </c>
      <c r="K14" s="7" t="s">
        <v>51</v>
      </c>
      <c r="O14" t="s">
        <v>41</v>
      </c>
      <c r="P14" s="6">
        <v>3332.7</v>
      </c>
      <c r="Q14" s="6">
        <v>0.05</v>
      </c>
      <c r="R14" s="6">
        <v>5</v>
      </c>
      <c r="S14" s="9">
        <v>136847.19624588799</v>
      </c>
      <c r="T14" s="12">
        <v>6.2191382335214698</v>
      </c>
      <c r="V14" s="10"/>
      <c r="W14" s="10"/>
      <c r="Y14" s="9"/>
    </row>
    <row r="15" spans="1:27" x14ac:dyDescent="0.35">
      <c r="A15" s="7">
        <v>72.998000000000005</v>
      </c>
      <c r="B15" s="7">
        <v>-9.85</v>
      </c>
      <c r="C15" s="7">
        <v>39.484000000000002</v>
      </c>
      <c r="D15" s="7">
        <v>20.8</v>
      </c>
      <c r="E15" s="7">
        <v>214.29999999999998</v>
      </c>
      <c r="F15" s="7">
        <v>20.65</v>
      </c>
      <c r="G15" s="7">
        <v>96.27</v>
      </c>
      <c r="H15" s="7">
        <v>0</v>
      </c>
      <c r="I15" s="7"/>
      <c r="J15" s="2" t="s">
        <v>18</v>
      </c>
      <c r="K15" s="7"/>
      <c r="O15" t="s">
        <v>42</v>
      </c>
      <c r="P15" s="6">
        <v>3508.2</v>
      </c>
      <c r="Q15" s="6">
        <v>0.05</v>
      </c>
      <c r="R15" s="6">
        <v>5</v>
      </c>
      <c r="S15" s="9">
        <v>138119.912071636</v>
      </c>
      <c r="T15" s="12">
        <v>6.2768101617355301</v>
      </c>
      <c r="V15" s="10"/>
      <c r="W15" s="10"/>
    </row>
    <row r="16" spans="1:27" x14ac:dyDescent="0.35">
      <c r="A16" s="7">
        <v>79.989000000000004</v>
      </c>
      <c r="B16" s="7">
        <v>-9.85</v>
      </c>
      <c r="C16" s="7">
        <v>39.514000000000003</v>
      </c>
      <c r="D16" s="7">
        <v>20.81</v>
      </c>
      <c r="E16" s="7">
        <v>223.14000000000001</v>
      </c>
      <c r="F16" s="7">
        <v>20.65</v>
      </c>
      <c r="G16" s="7">
        <v>99.4</v>
      </c>
      <c r="H16" s="7">
        <v>0</v>
      </c>
      <c r="I16" s="7"/>
      <c r="K16" s="7"/>
      <c r="O16" t="s">
        <v>43</v>
      </c>
      <c r="P16" s="6">
        <v>3700.2</v>
      </c>
      <c r="Q16" s="6">
        <v>0.05</v>
      </c>
      <c r="R16" s="6">
        <v>5</v>
      </c>
      <c r="S16" s="9">
        <v>156388.409109253</v>
      </c>
      <c r="T16" s="12">
        <v>7.1046300319829001</v>
      </c>
      <c r="V16" s="10"/>
      <c r="W16" s="10"/>
    </row>
    <row r="17" spans="1:23" x14ac:dyDescent="0.35">
      <c r="A17" s="7">
        <v>86.664000000000001</v>
      </c>
      <c r="B17" s="7">
        <v>-9.86</v>
      </c>
      <c r="C17" s="7">
        <v>39.54</v>
      </c>
      <c r="D17" s="7">
        <v>20.8</v>
      </c>
      <c r="E17" s="7">
        <v>229.08</v>
      </c>
      <c r="F17" s="7">
        <v>20.65</v>
      </c>
      <c r="G17" s="7">
        <v>102.56</v>
      </c>
      <c r="H17" s="7">
        <v>0</v>
      </c>
      <c r="O17" t="s">
        <v>44</v>
      </c>
      <c r="P17" s="6">
        <v>3897.5</v>
      </c>
      <c r="Q17" s="6">
        <v>0.05</v>
      </c>
      <c r="R17" s="6">
        <v>5</v>
      </c>
      <c r="S17" s="9">
        <v>160189.79779158099</v>
      </c>
      <c r="T17" s="12">
        <v>7.2768864074956001</v>
      </c>
      <c r="V17" s="10"/>
      <c r="W17" s="10"/>
    </row>
    <row r="18" spans="1:23" x14ac:dyDescent="0.35">
      <c r="A18" s="7">
        <v>93.573999999999998</v>
      </c>
      <c r="B18" s="7">
        <v>-9.85</v>
      </c>
      <c r="C18" s="7">
        <v>39.558999999999997</v>
      </c>
      <c r="D18" s="7">
        <v>20.8</v>
      </c>
      <c r="E18" s="7">
        <v>233.57</v>
      </c>
      <c r="F18" s="7">
        <v>20.64</v>
      </c>
      <c r="G18" s="7">
        <v>105.45</v>
      </c>
      <c r="H18" s="7">
        <v>0</v>
      </c>
      <c r="S18" s="9"/>
    </row>
    <row r="19" spans="1:23" x14ac:dyDescent="0.35">
      <c r="A19" s="7">
        <v>100.441</v>
      </c>
      <c r="B19" s="7">
        <v>-9.85</v>
      </c>
      <c r="C19" s="7">
        <v>39.575000000000003</v>
      </c>
      <c r="D19" s="7">
        <v>20.8</v>
      </c>
      <c r="E19" s="7">
        <v>238.91000000000003</v>
      </c>
      <c r="F19" s="7">
        <v>20.64</v>
      </c>
      <c r="G19" s="7">
        <v>108.67</v>
      </c>
      <c r="H19" s="7">
        <v>0</v>
      </c>
    </row>
    <row r="20" spans="1:23" x14ac:dyDescent="0.35">
      <c r="A20" s="7">
        <v>107.416</v>
      </c>
      <c r="B20" s="7">
        <v>-9.85</v>
      </c>
      <c r="C20" s="7">
        <v>39.584000000000003</v>
      </c>
      <c r="D20" s="7">
        <v>20.8</v>
      </c>
      <c r="E20" s="7">
        <v>246</v>
      </c>
      <c r="F20" s="7">
        <v>20.64</v>
      </c>
      <c r="G20" s="7">
        <v>111.72</v>
      </c>
      <c r="H20" s="7">
        <v>0</v>
      </c>
    </row>
    <row r="21" spans="1:23" x14ac:dyDescent="0.35">
      <c r="A21" s="7">
        <v>114.12</v>
      </c>
      <c r="B21" s="7">
        <v>-9.8699999999999992</v>
      </c>
      <c r="C21" s="7">
        <v>39.593000000000004</v>
      </c>
      <c r="D21" s="7">
        <v>20.8</v>
      </c>
      <c r="E21" s="7">
        <v>252.44</v>
      </c>
      <c r="F21" s="7">
        <v>20.63</v>
      </c>
      <c r="G21" s="7">
        <v>114.97</v>
      </c>
      <c r="H21" s="7">
        <v>0</v>
      </c>
    </row>
    <row r="22" spans="1:23" x14ac:dyDescent="0.35">
      <c r="A22" s="7">
        <v>120.99</v>
      </c>
      <c r="B22" s="7">
        <v>-9.8699999999999992</v>
      </c>
      <c r="C22" s="7">
        <v>39.6</v>
      </c>
      <c r="D22" s="7">
        <v>20.8</v>
      </c>
      <c r="E22" s="7">
        <v>259.13000000000005</v>
      </c>
      <c r="F22" s="7">
        <v>20.64</v>
      </c>
      <c r="G22" s="7">
        <v>117.98</v>
      </c>
      <c r="H22" s="7">
        <v>0</v>
      </c>
    </row>
    <row r="23" spans="1:23" x14ac:dyDescent="0.35">
      <c r="A23" s="7">
        <v>127.68300000000001</v>
      </c>
      <c r="B23" s="7">
        <v>-9.8699999999999992</v>
      </c>
      <c r="C23" s="7">
        <v>39.603000000000002</v>
      </c>
      <c r="D23" s="7">
        <v>20.8</v>
      </c>
      <c r="E23" s="7">
        <v>265</v>
      </c>
      <c r="F23" s="7">
        <v>20.64</v>
      </c>
      <c r="G23" s="7">
        <v>121.33</v>
      </c>
      <c r="H23" s="7">
        <v>0</v>
      </c>
    </row>
    <row r="24" spans="1:23" x14ac:dyDescent="0.35">
      <c r="A24" s="7">
        <v>134.59100000000001</v>
      </c>
      <c r="B24" s="7">
        <v>-9.8699999999999992</v>
      </c>
      <c r="C24" s="7">
        <v>39.606000000000002</v>
      </c>
      <c r="D24" s="7">
        <v>20.8</v>
      </c>
      <c r="E24" s="7">
        <v>269.56</v>
      </c>
      <c r="F24" s="7">
        <v>20.64</v>
      </c>
      <c r="G24" s="7">
        <v>124.57</v>
      </c>
      <c r="H24" s="7">
        <v>0</v>
      </c>
    </row>
    <row r="25" spans="1:23" x14ac:dyDescent="0.35">
      <c r="A25" s="7">
        <v>141.435</v>
      </c>
      <c r="B25" s="7">
        <v>-9.8699999999999992</v>
      </c>
      <c r="C25" s="7">
        <v>39.603999999999999</v>
      </c>
      <c r="D25" s="7">
        <v>20.8</v>
      </c>
      <c r="E25" s="7">
        <v>276.22000000000003</v>
      </c>
      <c r="F25" s="7">
        <v>20.64</v>
      </c>
      <c r="G25" s="7">
        <v>128.25</v>
      </c>
      <c r="H25" s="7">
        <v>0</v>
      </c>
    </row>
    <row r="26" spans="1:23" x14ac:dyDescent="0.35">
      <c r="A26" s="7">
        <v>148.249</v>
      </c>
      <c r="B26" s="7">
        <v>-9.8699999999999992</v>
      </c>
      <c r="C26" s="7">
        <v>39.603000000000002</v>
      </c>
      <c r="D26" s="7">
        <v>20.8</v>
      </c>
      <c r="E26" s="7">
        <v>278.16999999999996</v>
      </c>
      <c r="F26" s="7">
        <v>20.64</v>
      </c>
      <c r="G26" s="7">
        <v>131.44</v>
      </c>
      <c r="H26" s="7">
        <v>0</v>
      </c>
    </row>
    <row r="27" spans="1:23" x14ac:dyDescent="0.35">
      <c r="A27" s="7">
        <v>155.126</v>
      </c>
      <c r="B27" s="7">
        <v>-9.8699999999999992</v>
      </c>
      <c r="C27" s="7">
        <v>39.6</v>
      </c>
      <c r="D27" s="7">
        <v>20.8</v>
      </c>
      <c r="E27" s="7">
        <v>282.33000000000004</v>
      </c>
      <c r="F27" s="7">
        <v>20.63</v>
      </c>
      <c r="G27" s="7">
        <v>134.79</v>
      </c>
      <c r="H27" s="7">
        <v>0</v>
      </c>
    </row>
    <row r="28" spans="1:23" x14ac:dyDescent="0.35">
      <c r="A28" s="7">
        <v>161.90100000000001</v>
      </c>
      <c r="B28" s="7">
        <v>-9.86</v>
      </c>
      <c r="C28" s="7">
        <v>39.595999999999997</v>
      </c>
      <c r="D28" s="7">
        <v>20.8</v>
      </c>
      <c r="E28" s="7">
        <v>294.54000000000002</v>
      </c>
      <c r="F28" s="7">
        <v>20.63</v>
      </c>
      <c r="G28" s="7">
        <v>138.13</v>
      </c>
      <c r="H28" s="7">
        <v>0</v>
      </c>
    </row>
    <row r="29" spans="1:23" x14ac:dyDescent="0.35">
      <c r="A29" s="7">
        <v>168.78399999999999</v>
      </c>
      <c r="B29" s="7">
        <v>-9.8699999999999992</v>
      </c>
      <c r="C29" s="7">
        <v>39.591999999999999</v>
      </c>
      <c r="D29" s="7">
        <v>20.8</v>
      </c>
      <c r="E29" s="7">
        <v>298.76000000000005</v>
      </c>
      <c r="F29" s="7">
        <v>20.63</v>
      </c>
      <c r="G29" s="7">
        <v>141.63</v>
      </c>
      <c r="H29" s="7">
        <v>0</v>
      </c>
    </row>
    <row r="30" spans="1:23" x14ac:dyDescent="0.35">
      <c r="A30" s="7">
        <v>175.67</v>
      </c>
      <c r="B30" s="7">
        <v>-9.8699999999999992</v>
      </c>
      <c r="C30" s="7">
        <v>39.587000000000003</v>
      </c>
      <c r="D30" s="7">
        <v>20.79</v>
      </c>
      <c r="E30" s="7">
        <v>307.49</v>
      </c>
      <c r="F30" s="7">
        <v>20.63</v>
      </c>
      <c r="G30" s="7">
        <v>145.16000000000003</v>
      </c>
      <c r="H30" s="7">
        <v>0</v>
      </c>
    </row>
    <row r="31" spans="1:23" x14ac:dyDescent="0.35">
      <c r="A31" s="7">
        <v>182.73699999999999</v>
      </c>
      <c r="B31" s="7">
        <v>-9.8800000000000008</v>
      </c>
      <c r="C31" s="7">
        <v>39.58</v>
      </c>
      <c r="D31" s="7">
        <v>20.79</v>
      </c>
      <c r="E31" s="7">
        <v>312.94</v>
      </c>
      <c r="F31" s="7">
        <v>20.63</v>
      </c>
      <c r="G31" s="7">
        <v>148.96</v>
      </c>
      <c r="H31" s="7">
        <v>0</v>
      </c>
      <c r="P31" s="5"/>
      <c r="Q31" s="5"/>
      <c r="R31" s="5"/>
      <c r="S31" s="5"/>
    </row>
    <row r="32" spans="1:23" x14ac:dyDescent="0.35">
      <c r="A32" s="7">
        <v>189.73500000000001</v>
      </c>
      <c r="B32" s="7">
        <v>-9.8699999999999992</v>
      </c>
      <c r="C32" s="7">
        <v>39.573</v>
      </c>
      <c r="D32" s="7">
        <v>20.8</v>
      </c>
      <c r="E32" s="7">
        <v>319.08</v>
      </c>
      <c r="F32" s="7">
        <v>20.63</v>
      </c>
      <c r="G32" s="7">
        <v>152.57999999999998</v>
      </c>
      <c r="H32" s="7">
        <v>0</v>
      </c>
    </row>
    <row r="33" spans="1:8" x14ac:dyDescent="0.35">
      <c r="A33" s="7">
        <v>196.36699999999999</v>
      </c>
      <c r="B33" s="7">
        <v>-9.8699999999999992</v>
      </c>
      <c r="C33" s="7">
        <v>39.566000000000003</v>
      </c>
      <c r="D33" s="7">
        <v>20.79</v>
      </c>
      <c r="E33" s="7">
        <v>323.81</v>
      </c>
      <c r="F33" s="7">
        <v>20.64</v>
      </c>
      <c r="G33" s="7">
        <v>155.73999999999998</v>
      </c>
      <c r="H33" s="7">
        <v>0</v>
      </c>
    </row>
    <row r="34" spans="1:8" x14ac:dyDescent="0.35">
      <c r="A34" s="7">
        <v>203.52</v>
      </c>
      <c r="B34" s="7">
        <v>-9.8699999999999992</v>
      </c>
      <c r="C34" s="7">
        <v>39.56</v>
      </c>
      <c r="D34" s="7">
        <v>20.79</v>
      </c>
      <c r="E34" s="7">
        <v>337.34999999999997</v>
      </c>
      <c r="F34" s="7">
        <v>20.64</v>
      </c>
      <c r="G34" s="7">
        <v>159.58000000000001</v>
      </c>
      <c r="H34" s="7">
        <v>0</v>
      </c>
    </row>
    <row r="35" spans="1:8" x14ac:dyDescent="0.35">
      <c r="A35" s="7">
        <v>210.054</v>
      </c>
      <c r="B35" s="7">
        <v>-9.8699999999999992</v>
      </c>
      <c r="C35" s="7">
        <v>39.549999999999997</v>
      </c>
      <c r="D35" s="7">
        <v>20.79</v>
      </c>
      <c r="E35" s="7">
        <v>338.39000000000004</v>
      </c>
      <c r="F35" s="7">
        <v>20.64</v>
      </c>
      <c r="G35" s="7">
        <v>162.97</v>
      </c>
      <c r="H35" s="7">
        <v>0</v>
      </c>
    </row>
    <row r="36" spans="1:8" x14ac:dyDescent="0.35">
      <c r="A36" s="7">
        <v>217.14500000000001</v>
      </c>
      <c r="B36" s="7">
        <v>-9.8699999999999992</v>
      </c>
      <c r="C36" s="7">
        <v>39.542999999999999</v>
      </c>
      <c r="D36" s="7">
        <v>20.79</v>
      </c>
      <c r="E36" s="7">
        <v>346.15000000000003</v>
      </c>
      <c r="F36" s="7">
        <v>20.64</v>
      </c>
      <c r="G36" s="7">
        <v>166.76</v>
      </c>
      <c r="H36" s="7">
        <v>0</v>
      </c>
    </row>
    <row r="37" spans="1:8" x14ac:dyDescent="0.35">
      <c r="A37" s="7">
        <v>223.739</v>
      </c>
      <c r="B37" s="7">
        <v>-9.8699999999999992</v>
      </c>
      <c r="C37" s="7">
        <v>39.533999999999999</v>
      </c>
      <c r="D37" s="7">
        <v>20.79</v>
      </c>
      <c r="E37" s="7">
        <v>356.79</v>
      </c>
      <c r="F37" s="7">
        <v>20.64</v>
      </c>
      <c r="G37" s="7">
        <v>170</v>
      </c>
      <c r="H37" s="7">
        <v>0</v>
      </c>
    </row>
    <row r="38" spans="1:8" x14ac:dyDescent="0.35">
      <c r="A38" s="7">
        <v>230.81299999999999</v>
      </c>
      <c r="B38" s="7">
        <v>-9.8699999999999992</v>
      </c>
      <c r="C38" s="7">
        <v>39.523000000000003</v>
      </c>
      <c r="D38" s="7">
        <v>20.79</v>
      </c>
      <c r="E38" s="7">
        <v>367.21999999999997</v>
      </c>
      <c r="F38" s="7">
        <v>20.64</v>
      </c>
      <c r="G38" s="7">
        <v>174.56</v>
      </c>
      <c r="H38" s="7">
        <v>0</v>
      </c>
    </row>
    <row r="39" spans="1:8" x14ac:dyDescent="0.35">
      <c r="A39" s="7">
        <v>237.41499999999999</v>
      </c>
      <c r="B39" s="7">
        <v>-9.8699999999999992</v>
      </c>
      <c r="C39" s="7">
        <v>39.512999999999998</v>
      </c>
      <c r="D39" s="7">
        <v>20.79</v>
      </c>
      <c r="E39" s="7">
        <v>378.23</v>
      </c>
      <c r="F39" s="7">
        <v>20.63</v>
      </c>
      <c r="G39" s="7">
        <v>178.13000000000002</v>
      </c>
      <c r="H39" s="7">
        <v>0</v>
      </c>
    </row>
    <row r="40" spans="1:8" x14ac:dyDescent="0.35">
      <c r="A40" s="7">
        <v>244.48599999999999</v>
      </c>
      <c r="B40" s="7">
        <v>-9.8699999999999992</v>
      </c>
      <c r="C40" s="7">
        <v>39.505000000000003</v>
      </c>
      <c r="D40" s="7">
        <v>20.79</v>
      </c>
      <c r="E40" s="7">
        <v>391.32</v>
      </c>
      <c r="F40" s="7">
        <v>20.64</v>
      </c>
      <c r="G40" s="7">
        <v>181.84</v>
      </c>
      <c r="H40" s="7">
        <v>0</v>
      </c>
    </row>
    <row r="41" spans="1:8" x14ac:dyDescent="0.35">
      <c r="A41" s="7">
        <v>251.08199999999999</v>
      </c>
      <c r="B41" s="7">
        <v>-9.8699999999999992</v>
      </c>
      <c r="C41" s="7">
        <v>39.496000000000002</v>
      </c>
      <c r="D41" s="7">
        <v>20.79</v>
      </c>
      <c r="E41" s="7">
        <v>393.40999999999997</v>
      </c>
      <c r="F41" s="7">
        <v>20.64</v>
      </c>
      <c r="G41" s="7">
        <v>185.26000000000002</v>
      </c>
      <c r="H41" s="7">
        <v>0</v>
      </c>
    </row>
    <row r="42" spans="1:8" x14ac:dyDescent="0.35">
      <c r="A42" s="7">
        <v>258.185</v>
      </c>
      <c r="B42" s="7">
        <v>-9.8800000000000008</v>
      </c>
      <c r="C42" s="7">
        <v>39.487000000000002</v>
      </c>
      <c r="D42" s="7">
        <v>20.79</v>
      </c>
      <c r="E42" s="7">
        <v>402.04</v>
      </c>
      <c r="F42" s="7">
        <v>20.64</v>
      </c>
      <c r="G42" s="7">
        <v>191.22</v>
      </c>
      <c r="H42" s="7">
        <v>0</v>
      </c>
    </row>
    <row r="43" spans="1:8" x14ac:dyDescent="0.35">
      <c r="A43" s="7">
        <v>264.57100000000003</v>
      </c>
      <c r="B43" s="7">
        <v>-9.8800000000000008</v>
      </c>
      <c r="C43" s="7">
        <v>39.478000000000002</v>
      </c>
      <c r="D43" s="7">
        <v>20.79</v>
      </c>
      <c r="E43" s="7">
        <v>408.43</v>
      </c>
      <c r="F43" s="7">
        <v>20.64</v>
      </c>
      <c r="G43" s="7">
        <v>194.78</v>
      </c>
      <c r="H43" s="7">
        <v>0</v>
      </c>
    </row>
    <row r="44" spans="1:8" x14ac:dyDescent="0.35">
      <c r="A44" s="7">
        <v>271.17500000000001</v>
      </c>
      <c r="B44" s="7">
        <v>-9.8699999999999992</v>
      </c>
      <c r="C44" s="7">
        <v>39.468000000000004</v>
      </c>
      <c r="D44" s="7">
        <v>20.79</v>
      </c>
      <c r="E44" s="7">
        <v>404.96999999999997</v>
      </c>
      <c r="F44" s="7">
        <v>20.64</v>
      </c>
      <c r="G44" s="7">
        <v>198.79</v>
      </c>
      <c r="H44" s="7">
        <v>0</v>
      </c>
    </row>
    <row r="45" spans="1:8" x14ac:dyDescent="0.35">
      <c r="A45" s="7">
        <v>277.56400000000002</v>
      </c>
      <c r="B45" s="7">
        <v>-9.8699999999999992</v>
      </c>
      <c r="C45" s="7">
        <v>39.456000000000003</v>
      </c>
      <c r="D45" s="7">
        <v>20.79</v>
      </c>
      <c r="E45" s="7">
        <v>409.62</v>
      </c>
      <c r="F45" s="7">
        <v>20.63</v>
      </c>
      <c r="G45" s="7">
        <v>202.74</v>
      </c>
      <c r="H45" s="7">
        <v>0</v>
      </c>
    </row>
    <row r="46" spans="1:8" x14ac:dyDescent="0.35">
      <c r="A46" s="7">
        <v>283.96800000000002</v>
      </c>
      <c r="B46" s="7">
        <v>-9.8699999999999992</v>
      </c>
      <c r="C46" s="7">
        <v>39.447000000000003</v>
      </c>
      <c r="D46" s="7">
        <v>20.79</v>
      </c>
      <c r="E46" s="7">
        <v>410.58</v>
      </c>
      <c r="F46" s="7">
        <v>20.64</v>
      </c>
      <c r="G46" s="7">
        <v>207.41000000000003</v>
      </c>
      <c r="H46" s="7">
        <v>0</v>
      </c>
    </row>
    <row r="47" spans="1:8" x14ac:dyDescent="0.35">
      <c r="A47" s="7">
        <v>290.43700000000001</v>
      </c>
      <c r="B47" s="7">
        <v>-9.8699999999999992</v>
      </c>
      <c r="C47" s="7">
        <v>39.436</v>
      </c>
      <c r="D47" s="7">
        <v>20.79</v>
      </c>
      <c r="E47" s="7">
        <v>411.26</v>
      </c>
      <c r="F47" s="7">
        <v>20.63</v>
      </c>
      <c r="G47" s="7">
        <v>210.38000000000002</v>
      </c>
      <c r="H47" s="7">
        <v>0</v>
      </c>
    </row>
    <row r="48" spans="1:8" x14ac:dyDescent="0.35">
      <c r="A48" s="7">
        <v>296.95800000000003</v>
      </c>
      <c r="B48" s="7">
        <v>-9.8699999999999992</v>
      </c>
      <c r="C48" s="7">
        <v>39.424999999999997</v>
      </c>
      <c r="D48" s="7">
        <v>20.79</v>
      </c>
      <c r="E48" s="7">
        <v>408.66</v>
      </c>
      <c r="F48" s="7">
        <v>20.63</v>
      </c>
      <c r="G48" s="7">
        <v>215.51999999999998</v>
      </c>
      <c r="H48" s="7">
        <v>0</v>
      </c>
    </row>
    <row r="49" spans="1:8" x14ac:dyDescent="0.35">
      <c r="A49" s="7">
        <v>304.10500000000002</v>
      </c>
      <c r="B49" s="7">
        <v>-9.8699999999999992</v>
      </c>
      <c r="C49" s="7">
        <v>39.411999999999999</v>
      </c>
      <c r="D49" s="7">
        <v>20.79</v>
      </c>
      <c r="E49" s="7">
        <v>403.21000000000004</v>
      </c>
      <c r="F49" s="7">
        <v>20.63</v>
      </c>
      <c r="G49" s="7">
        <v>220.17999999999998</v>
      </c>
      <c r="H49" s="7">
        <v>0</v>
      </c>
    </row>
    <row r="50" spans="1:8" x14ac:dyDescent="0.35">
      <c r="A50" s="7">
        <v>311.16500000000002</v>
      </c>
      <c r="B50" s="7">
        <v>-9.8699999999999992</v>
      </c>
      <c r="C50" s="7">
        <v>39.402000000000001</v>
      </c>
      <c r="D50" s="7">
        <v>20.79</v>
      </c>
      <c r="E50" s="7">
        <v>405.78</v>
      </c>
      <c r="F50" s="7">
        <v>20.63</v>
      </c>
      <c r="G50" s="7">
        <v>223.63</v>
      </c>
      <c r="H50" s="7">
        <v>0</v>
      </c>
    </row>
    <row r="51" spans="1:8" x14ac:dyDescent="0.35">
      <c r="A51" s="7">
        <v>317.75700000000001</v>
      </c>
      <c r="B51" s="7">
        <v>-9.8699999999999992</v>
      </c>
      <c r="C51" s="7">
        <v>39.390999999999998</v>
      </c>
      <c r="D51" s="7">
        <v>20.79</v>
      </c>
      <c r="E51" s="7">
        <v>404.16</v>
      </c>
      <c r="F51" s="7">
        <v>20.63</v>
      </c>
      <c r="G51" s="7">
        <v>228.08999999999997</v>
      </c>
      <c r="H51" s="7">
        <v>0</v>
      </c>
    </row>
    <row r="52" spans="1:8" x14ac:dyDescent="0.35">
      <c r="A52" s="7">
        <v>324.85300000000001</v>
      </c>
      <c r="B52" s="7">
        <v>-9.8699999999999992</v>
      </c>
      <c r="C52" s="7">
        <v>39.380000000000003</v>
      </c>
      <c r="D52" s="7">
        <v>20.79</v>
      </c>
      <c r="E52" s="7">
        <v>411.71000000000004</v>
      </c>
      <c r="F52" s="7">
        <v>20.63</v>
      </c>
      <c r="G52" s="7">
        <v>230.73</v>
      </c>
      <c r="H52" s="7">
        <v>0</v>
      </c>
    </row>
    <row r="53" spans="1:8" x14ac:dyDescent="0.35">
      <c r="A53" s="7">
        <v>331.43400000000003</v>
      </c>
      <c r="B53" s="7">
        <v>-9.8699999999999992</v>
      </c>
      <c r="C53" s="7">
        <v>39.369999999999997</v>
      </c>
      <c r="D53" s="7">
        <v>20.79</v>
      </c>
      <c r="E53" s="7">
        <v>411.65000000000003</v>
      </c>
      <c r="F53" s="7">
        <v>20.63</v>
      </c>
      <c r="G53" s="7">
        <v>234.54</v>
      </c>
      <c r="H53" s="7">
        <v>0</v>
      </c>
    </row>
    <row r="54" spans="1:8" x14ac:dyDescent="0.35">
      <c r="A54" s="7">
        <v>338.53300000000002</v>
      </c>
      <c r="B54" s="7">
        <v>-9.8699999999999992</v>
      </c>
      <c r="C54" s="7">
        <v>39.362000000000002</v>
      </c>
      <c r="D54" s="7">
        <v>20.79</v>
      </c>
      <c r="E54" s="7">
        <v>411.52</v>
      </c>
      <c r="F54" s="7">
        <v>20.63</v>
      </c>
      <c r="G54" s="7">
        <v>237.98</v>
      </c>
      <c r="H54" s="7">
        <v>0</v>
      </c>
    </row>
    <row r="55" spans="1:8" x14ac:dyDescent="0.35">
      <c r="A55" s="7">
        <v>345.12400000000002</v>
      </c>
      <c r="B55" s="7">
        <v>-9.8699999999999992</v>
      </c>
      <c r="C55" s="7">
        <v>39.35</v>
      </c>
      <c r="D55" s="7">
        <v>20.79</v>
      </c>
      <c r="E55" s="7">
        <v>405.03</v>
      </c>
      <c r="F55" s="7">
        <v>20.62</v>
      </c>
      <c r="G55" s="7">
        <v>241.77</v>
      </c>
      <c r="H55" s="7">
        <v>0</v>
      </c>
    </row>
    <row r="56" spans="1:8" x14ac:dyDescent="0.35">
      <c r="A56" s="7">
        <v>352.16399999999999</v>
      </c>
      <c r="B56" s="7">
        <v>-9.8699999999999992</v>
      </c>
      <c r="C56" s="7">
        <v>39.341000000000001</v>
      </c>
      <c r="D56" s="7">
        <v>20.79</v>
      </c>
      <c r="E56" s="7">
        <v>414.5</v>
      </c>
      <c r="F56" s="7">
        <v>20.63</v>
      </c>
      <c r="G56" s="7">
        <v>244.67</v>
      </c>
      <c r="H56" s="7">
        <v>0</v>
      </c>
    </row>
    <row r="57" spans="1:8" x14ac:dyDescent="0.35">
      <c r="A57" s="7">
        <v>358.786</v>
      </c>
      <c r="B57" s="7">
        <v>-9.8699999999999992</v>
      </c>
      <c r="C57" s="7">
        <v>39.33</v>
      </c>
      <c r="D57" s="7">
        <v>20.78</v>
      </c>
      <c r="E57" s="7">
        <v>410.93</v>
      </c>
      <c r="F57" s="7">
        <v>20.63</v>
      </c>
      <c r="G57" s="7">
        <v>247.91</v>
      </c>
      <c r="H57" s="7">
        <v>0</v>
      </c>
    </row>
    <row r="58" spans="1:8" x14ac:dyDescent="0.35">
      <c r="A58" s="7">
        <v>365.77600000000001</v>
      </c>
      <c r="B58" s="7">
        <v>-9.8699999999999992</v>
      </c>
      <c r="C58" s="7">
        <v>39.32</v>
      </c>
      <c r="D58" s="7">
        <v>20.79</v>
      </c>
      <c r="E58" s="7">
        <v>431.79</v>
      </c>
      <c r="F58" s="7">
        <v>20.62</v>
      </c>
      <c r="G58" s="7">
        <v>251.1</v>
      </c>
      <c r="H58" s="7">
        <v>0</v>
      </c>
    </row>
    <row r="59" spans="1:8" x14ac:dyDescent="0.35">
      <c r="A59" s="7">
        <v>372.43299999999999</v>
      </c>
      <c r="B59" s="7">
        <v>-9.8699999999999992</v>
      </c>
      <c r="C59" s="7">
        <v>39.308999999999997</v>
      </c>
      <c r="D59" s="7">
        <v>20.78</v>
      </c>
      <c r="E59" s="7">
        <v>453.90000000000003</v>
      </c>
      <c r="F59" s="7">
        <v>20.62</v>
      </c>
      <c r="G59" s="7">
        <v>254.16</v>
      </c>
      <c r="H59" s="7">
        <v>0</v>
      </c>
    </row>
    <row r="60" spans="1:8" x14ac:dyDescent="0.35">
      <c r="A60" s="7">
        <v>379.42399999999998</v>
      </c>
      <c r="B60" s="7">
        <v>-9.85</v>
      </c>
      <c r="C60" s="7">
        <v>39.301000000000002</v>
      </c>
      <c r="D60" s="7">
        <v>20.78</v>
      </c>
      <c r="E60" s="7">
        <v>489.42</v>
      </c>
      <c r="F60" s="7">
        <v>20.62</v>
      </c>
      <c r="G60" s="7">
        <v>256.43</v>
      </c>
      <c r="H60" s="7">
        <v>0</v>
      </c>
    </row>
    <row r="61" spans="1:8" x14ac:dyDescent="0.35">
      <c r="A61" s="7">
        <v>386.21</v>
      </c>
      <c r="B61" s="7">
        <v>-9.85</v>
      </c>
      <c r="C61" s="7">
        <v>39.289000000000001</v>
      </c>
      <c r="D61" s="7">
        <v>20.78</v>
      </c>
      <c r="E61" s="7">
        <v>515.56000000000006</v>
      </c>
      <c r="F61" s="7">
        <v>20.62</v>
      </c>
      <c r="G61" s="7">
        <v>257.79999999999995</v>
      </c>
      <c r="H61" s="7">
        <v>0</v>
      </c>
    </row>
    <row r="62" spans="1:8" x14ac:dyDescent="0.35">
      <c r="A62" s="7">
        <v>393.00299999999999</v>
      </c>
      <c r="B62" s="7">
        <v>-9.83</v>
      </c>
      <c r="C62" s="7">
        <v>39.277999999999999</v>
      </c>
      <c r="D62" s="7">
        <v>20.78</v>
      </c>
      <c r="E62" s="7">
        <v>546.91999999999996</v>
      </c>
      <c r="F62" s="7">
        <v>20.61</v>
      </c>
      <c r="G62" s="7">
        <v>260.78000000000003</v>
      </c>
      <c r="H62" s="7">
        <v>0</v>
      </c>
    </row>
    <row r="63" spans="1:8" x14ac:dyDescent="0.35">
      <c r="A63" s="7">
        <v>399.89600000000002</v>
      </c>
      <c r="B63" s="7">
        <v>-9.81</v>
      </c>
      <c r="C63" s="7">
        <v>39.268999999999998</v>
      </c>
      <c r="D63" s="7">
        <v>20.78</v>
      </c>
      <c r="E63" s="7">
        <v>580.38</v>
      </c>
      <c r="F63" s="7">
        <v>20.61</v>
      </c>
      <c r="G63" s="7">
        <v>264.29000000000002</v>
      </c>
      <c r="H63" s="7">
        <v>0</v>
      </c>
    </row>
    <row r="64" spans="1:8" x14ac:dyDescent="0.35">
      <c r="A64" s="7">
        <v>406.75</v>
      </c>
      <c r="B64" s="7">
        <v>-9.7799999999999994</v>
      </c>
      <c r="C64" s="7">
        <v>39.259</v>
      </c>
      <c r="D64" s="7">
        <v>20.78</v>
      </c>
      <c r="E64" s="7">
        <v>610.7399999999999</v>
      </c>
      <c r="F64" s="7">
        <v>20.61</v>
      </c>
      <c r="G64" s="7">
        <v>267.81</v>
      </c>
      <c r="H64" s="7">
        <v>0</v>
      </c>
    </row>
    <row r="65" spans="1:8" x14ac:dyDescent="0.35">
      <c r="A65" s="7">
        <v>413.55399999999997</v>
      </c>
      <c r="B65" s="7">
        <v>-9.77</v>
      </c>
      <c r="C65" s="7">
        <v>39.247</v>
      </c>
      <c r="D65" s="7">
        <v>20.78</v>
      </c>
      <c r="E65" s="7">
        <v>638.1</v>
      </c>
      <c r="F65" s="7">
        <v>20.61</v>
      </c>
      <c r="G65" s="7">
        <v>272.88</v>
      </c>
      <c r="H65" s="7">
        <v>0</v>
      </c>
    </row>
    <row r="66" spans="1:8" x14ac:dyDescent="0.35">
      <c r="A66" s="7">
        <v>420.43900000000002</v>
      </c>
      <c r="B66" s="7">
        <v>-9.73</v>
      </c>
      <c r="C66" s="7">
        <v>39.238</v>
      </c>
      <c r="D66" s="7">
        <v>20.78</v>
      </c>
      <c r="E66" s="7">
        <v>671.06</v>
      </c>
      <c r="F66" s="7">
        <v>20.61</v>
      </c>
      <c r="G66" s="7">
        <v>277.86</v>
      </c>
      <c r="H66" s="7">
        <v>0</v>
      </c>
    </row>
    <row r="67" spans="1:8" x14ac:dyDescent="0.35">
      <c r="A67" s="7">
        <v>427.33199999999999</v>
      </c>
      <c r="B67" s="7">
        <v>-9.73</v>
      </c>
      <c r="C67" s="7">
        <v>39.228999999999999</v>
      </c>
      <c r="D67" s="7">
        <v>20.78</v>
      </c>
      <c r="E67" s="7">
        <v>693.13</v>
      </c>
      <c r="F67" s="7">
        <v>20.61</v>
      </c>
      <c r="G67" s="7">
        <v>283.92</v>
      </c>
      <c r="H67" s="7">
        <v>0</v>
      </c>
    </row>
    <row r="68" spans="1:8" x14ac:dyDescent="0.35">
      <c r="A68" s="7">
        <v>433.98399999999998</v>
      </c>
      <c r="B68" s="7">
        <v>-9.7100000000000009</v>
      </c>
      <c r="C68" s="7">
        <v>39.218000000000004</v>
      </c>
      <c r="D68" s="7">
        <v>20.77</v>
      </c>
      <c r="E68" s="7">
        <v>736.46</v>
      </c>
      <c r="F68" s="7">
        <v>20.6</v>
      </c>
      <c r="G68" s="7">
        <v>289.86</v>
      </c>
      <c r="H68" s="7">
        <v>0</v>
      </c>
    </row>
    <row r="69" spans="1:8" x14ac:dyDescent="0.35">
      <c r="A69" s="7">
        <v>440.97800000000001</v>
      </c>
      <c r="B69" s="7">
        <v>-9.69</v>
      </c>
      <c r="C69" s="7">
        <v>39.209000000000003</v>
      </c>
      <c r="D69" s="7">
        <v>20.77</v>
      </c>
      <c r="E69" s="7">
        <v>758.75</v>
      </c>
      <c r="F69" s="7">
        <v>20.61</v>
      </c>
      <c r="G69" s="7">
        <v>297.04000000000002</v>
      </c>
      <c r="H69" s="7">
        <v>0</v>
      </c>
    </row>
    <row r="70" spans="1:8" x14ac:dyDescent="0.35">
      <c r="A70" s="7">
        <v>447.60500000000002</v>
      </c>
      <c r="B70" s="7">
        <v>-9.68</v>
      </c>
      <c r="C70" s="7">
        <v>39.201000000000001</v>
      </c>
      <c r="D70" s="7">
        <v>20.77</v>
      </c>
      <c r="E70" s="7">
        <v>791.37</v>
      </c>
      <c r="F70" s="7">
        <v>20.61</v>
      </c>
      <c r="G70" s="7">
        <v>303.86</v>
      </c>
      <c r="H70" s="7">
        <v>0</v>
      </c>
    </row>
    <row r="71" spans="1:8" x14ac:dyDescent="0.35">
      <c r="A71" s="7">
        <v>454.64699999999999</v>
      </c>
      <c r="B71" s="7">
        <v>-9.65</v>
      </c>
      <c r="C71" s="7">
        <v>39.191000000000003</v>
      </c>
      <c r="D71" s="7">
        <v>20.77</v>
      </c>
      <c r="E71" s="7">
        <v>809.63</v>
      </c>
      <c r="F71" s="7">
        <v>20.61</v>
      </c>
      <c r="G71" s="7">
        <v>312.39</v>
      </c>
      <c r="H71" s="7">
        <v>0</v>
      </c>
    </row>
    <row r="72" spans="1:8" x14ac:dyDescent="0.35">
      <c r="A72" s="7">
        <v>461.33600000000001</v>
      </c>
      <c r="B72" s="7">
        <v>-9.65</v>
      </c>
      <c r="C72" s="7">
        <v>39.183</v>
      </c>
      <c r="D72" s="7">
        <v>20.77</v>
      </c>
      <c r="E72" s="7">
        <v>855.42</v>
      </c>
      <c r="F72" s="7">
        <v>20.61</v>
      </c>
      <c r="G72" s="7">
        <v>320.82</v>
      </c>
      <c r="H72" s="7">
        <v>0</v>
      </c>
    </row>
    <row r="73" spans="1:8" x14ac:dyDescent="0.35">
      <c r="A73" s="7">
        <v>468.33600000000001</v>
      </c>
      <c r="B73" s="7">
        <v>-9.61</v>
      </c>
      <c r="C73" s="7">
        <v>39.174999999999997</v>
      </c>
      <c r="D73" s="7">
        <v>20.77</v>
      </c>
      <c r="E73" s="7">
        <v>886.39</v>
      </c>
      <c r="F73" s="7">
        <v>20.61</v>
      </c>
      <c r="G73" s="7">
        <v>331.06</v>
      </c>
      <c r="H73" s="7">
        <v>0</v>
      </c>
    </row>
    <row r="74" spans="1:8" x14ac:dyDescent="0.35">
      <c r="A74" s="7">
        <v>474.923</v>
      </c>
      <c r="B74" s="7">
        <v>-9.6</v>
      </c>
      <c r="C74" s="7">
        <v>39.164000000000001</v>
      </c>
      <c r="D74" s="7">
        <v>20.77</v>
      </c>
      <c r="E74" s="7">
        <v>922.62</v>
      </c>
      <c r="F74" s="7">
        <v>20.61</v>
      </c>
      <c r="G74" s="7">
        <v>335.34000000000003</v>
      </c>
      <c r="H74" s="7">
        <v>0</v>
      </c>
    </row>
    <row r="75" spans="1:8" x14ac:dyDescent="0.35">
      <c r="A75" s="7">
        <v>482.07900000000001</v>
      </c>
      <c r="B75" s="7">
        <v>-9.56</v>
      </c>
      <c r="C75" s="7">
        <v>39.156999999999996</v>
      </c>
      <c r="D75" s="7">
        <v>20.77</v>
      </c>
      <c r="E75" s="7">
        <v>945.87</v>
      </c>
      <c r="F75" s="7">
        <v>20.61</v>
      </c>
      <c r="G75" s="7">
        <v>343.15000000000003</v>
      </c>
      <c r="H75" s="7">
        <v>0</v>
      </c>
    </row>
    <row r="76" spans="1:8" x14ac:dyDescent="0.35">
      <c r="A76" s="7">
        <v>488.58</v>
      </c>
      <c r="B76" s="7">
        <v>-9.56</v>
      </c>
      <c r="C76" s="7">
        <v>39.149000000000001</v>
      </c>
      <c r="D76" s="7">
        <v>20.77</v>
      </c>
      <c r="E76" s="7">
        <v>974.73</v>
      </c>
      <c r="F76" s="7">
        <v>20.61</v>
      </c>
      <c r="G76" s="7">
        <v>352.27000000000004</v>
      </c>
      <c r="H76" s="7">
        <v>0</v>
      </c>
    </row>
    <row r="77" spans="1:8" x14ac:dyDescent="0.35">
      <c r="A77" s="7">
        <v>495.65699999999998</v>
      </c>
      <c r="B77" s="7">
        <v>-9.52</v>
      </c>
      <c r="C77" s="7">
        <v>39.14</v>
      </c>
      <c r="D77" s="7">
        <v>20.77</v>
      </c>
      <c r="E77" s="7">
        <v>1002.2200000000001</v>
      </c>
      <c r="F77" s="7">
        <v>20.61</v>
      </c>
      <c r="G77" s="7">
        <v>363.68</v>
      </c>
      <c r="H77" s="7">
        <v>0</v>
      </c>
    </row>
    <row r="78" spans="1:8" x14ac:dyDescent="0.35">
      <c r="A78" s="7">
        <v>502.25799999999998</v>
      </c>
      <c r="B78" s="7">
        <v>-9.52</v>
      </c>
      <c r="C78" s="7">
        <v>39.133000000000003</v>
      </c>
      <c r="D78" s="7">
        <v>20.77</v>
      </c>
      <c r="E78" s="7">
        <v>1028.6500000000001</v>
      </c>
      <c r="F78" s="7">
        <v>20.61</v>
      </c>
      <c r="G78" s="7">
        <v>374.63</v>
      </c>
      <c r="H78" s="7">
        <v>0</v>
      </c>
    </row>
    <row r="79" spans="1:8" x14ac:dyDescent="0.35">
      <c r="A79" s="7">
        <v>508.56099999999998</v>
      </c>
      <c r="B79" s="7">
        <v>-9.5</v>
      </c>
      <c r="C79" s="7">
        <v>39.124000000000002</v>
      </c>
      <c r="D79" s="7">
        <v>20.77</v>
      </c>
      <c r="E79" s="7">
        <v>1051.01</v>
      </c>
      <c r="F79" s="7">
        <v>20.61</v>
      </c>
      <c r="G79" s="7">
        <v>384.85999999999996</v>
      </c>
      <c r="H79" s="7">
        <v>0</v>
      </c>
    </row>
    <row r="80" spans="1:8" x14ac:dyDescent="0.35">
      <c r="A80" s="7">
        <v>515.13599999999997</v>
      </c>
      <c r="B80" s="7">
        <v>-9.4700000000000006</v>
      </c>
      <c r="C80" s="7">
        <v>39.116999999999997</v>
      </c>
      <c r="D80" s="7">
        <v>20.77</v>
      </c>
      <c r="E80" s="7">
        <v>1103.8600000000001</v>
      </c>
      <c r="F80" s="7">
        <v>20.61</v>
      </c>
      <c r="G80" s="7">
        <v>396.3</v>
      </c>
      <c r="H80" s="7">
        <v>0</v>
      </c>
    </row>
    <row r="81" spans="1:8" x14ac:dyDescent="0.35">
      <c r="A81" s="7">
        <v>522.21900000000005</v>
      </c>
      <c r="B81" s="7">
        <v>-9.4700000000000006</v>
      </c>
      <c r="C81" s="7">
        <v>39.106999999999999</v>
      </c>
      <c r="D81" s="7">
        <v>20.76</v>
      </c>
      <c r="E81" s="7">
        <v>1124.74</v>
      </c>
      <c r="F81" s="7">
        <v>20.61</v>
      </c>
      <c r="G81" s="7">
        <v>408.86</v>
      </c>
      <c r="H81" s="7">
        <v>0</v>
      </c>
    </row>
    <row r="82" spans="1:8" x14ac:dyDescent="0.35">
      <c r="A82" s="7">
        <v>528.81100000000004</v>
      </c>
      <c r="B82" s="7">
        <v>-9.43</v>
      </c>
      <c r="C82" s="7">
        <v>39.100999999999999</v>
      </c>
      <c r="D82" s="7">
        <v>20.77</v>
      </c>
      <c r="E82" s="7">
        <v>1142.93</v>
      </c>
      <c r="F82" s="7">
        <v>20.61</v>
      </c>
      <c r="G82" s="7">
        <v>420.43</v>
      </c>
      <c r="H82" s="7">
        <v>0</v>
      </c>
    </row>
    <row r="83" spans="1:8" x14ac:dyDescent="0.35">
      <c r="A83" s="7">
        <v>535.29700000000003</v>
      </c>
      <c r="B83" s="7">
        <v>-9.43</v>
      </c>
      <c r="C83" s="7">
        <v>39.091999999999999</v>
      </c>
      <c r="D83" s="7">
        <v>20.76</v>
      </c>
      <c r="E83" s="7">
        <v>1190.1399999999999</v>
      </c>
      <c r="F83" s="7">
        <v>20.61</v>
      </c>
      <c r="G83" s="7">
        <v>432.95</v>
      </c>
      <c r="H83" s="7">
        <v>0</v>
      </c>
    </row>
    <row r="84" spans="1:8" x14ac:dyDescent="0.35">
      <c r="A84" s="7">
        <v>542.38400000000001</v>
      </c>
      <c r="B84" s="7">
        <v>-9.39</v>
      </c>
      <c r="C84" s="7">
        <v>39.084000000000003</v>
      </c>
      <c r="D84" s="7">
        <v>20.76</v>
      </c>
      <c r="E84" s="7">
        <v>1221.3799999999999</v>
      </c>
      <c r="F84" s="7">
        <v>20.61</v>
      </c>
      <c r="G84" s="7">
        <v>444.40000000000003</v>
      </c>
      <c r="H84" s="7">
        <v>0</v>
      </c>
    </row>
    <row r="85" spans="1:8" x14ac:dyDescent="0.35">
      <c r="A85" s="7">
        <v>548.85699999999997</v>
      </c>
      <c r="B85" s="7">
        <v>-9.39</v>
      </c>
      <c r="C85" s="7">
        <v>39.076999999999998</v>
      </c>
      <c r="D85" s="7">
        <v>20.76</v>
      </c>
      <c r="E85" s="7">
        <v>1230.74</v>
      </c>
      <c r="F85" s="7">
        <v>20.61</v>
      </c>
      <c r="G85" s="7">
        <v>457.67999999999995</v>
      </c>
      <c r="H85" s="7">
        <v>0</v>
      </c>
    </row>
    <row r="86" spans="1:8" x14ac:dyDescent="0.35">
      <c r="A86" s="7">
        <v>555.25900000000001</v>
      </c>
      <c r="B86" s="7">
        <v>-9.3699999999999992</v>
      </c>
      <c r="C86" s="7">
        <v>39.07</v>
      </c>
      <c r="D86" s="7">
        <v>20.76</v>
      </c>
      <c r="E86" s="7">
        <v>1268.7600000000002</v>
      </c>
      <c r="F86" s="7">
        <v>20.62</v>
      </c>
      <c r="G86" s="7">
        <v>470.2</v>
      </c>
      <c r="H86" s="7">
        <v>0</v>
      </c>
    </row>
    <row r="87" spans="1:8" x14ac:dyDescent="0.35">
      <c r="A87" s="7">
        <v>561.76099999999997</v>
      </c>
      <c r="B87" s="7">
        <v>-9.35</v>
      </c>
      <c r="C87" s="7">
        <v>39.061999999999998</v>
      </c>
      <c r="D87" s="7">
        <v>20.76</v>
      </c>
      <c r="E87" s="7">
        <v>1276.3800000000001</v>
      </c>
      <c r="F87" s="7">
        <v>20.62</v>
      </c>
      <c r="G87" s="7">
        <v>480.89</v>
      </c>
      <c r="H87" s="7">
        <v>0</v>
      </c>
    </row>
    <row r="88" spans="1:8" x14ac:dyDescent="0.35">
      <c r="A88" s="7">
        <v>568.94500000000005</v>
      </c>
      <c r="B88" s="7">
        <v>-9.35</v>
      </c>
      <c r="C88" s="7">
        <v>39.055999999999997</v>
      </c>
      <c r="D88" s="7">
        <v>20.76</v>
      </c>
      <c r="E88" s="7">
        <v>1314.56</v>
      </c>
      <c r="F88" s="7">
        <v>20.62</v>
      </c>
      <c r="G88" s="7">
        <v>494</v>
      </c>
      <c r="H88" s="7">
        <v>0</v>
      </c>
    </row>
    <row r="89" spans="1:8" x14ac:dyDescent="0.35">
      <c r="A89" s="7">
        <v>575.41200000000003</v>
      </c>
      <c r="B89" s="7">
        <v>-9.31</v>
      </c>
      <c r="C89" s="7">
        <v>39.046999999999997</v>
      </c>
      <c r="D89" s="7">
        <v>20.76</v>
      </c>
      <c r="E89" s="7">
        <v>1334.22</v>
      </c>
      <c r="F89" s="7">
        <v>20.62</v>
      </c>
      <c r="G89" s="7">
        <v>509.19000000000005</v>
      </c>
      <c r="H89" s="7">
        <v>0</v>
      </c>
    </row>
    <row r="90" spans="1:8" x14ac:dyDescent="0.35">
      <c r="A90" s="7">
        <v>582.62</v>
      </c>
      <c r="B90" s="7">
        <v>-9.31</v>
      </c>
      <c r="C90" s="7">
        <v>39.039000000000001</v>
      </c>
      <c r="D90" s="7">
        <v>20.76</v>
      </c>
      <c r="E90" s="7">
        <v>1368.59</v>
      </c>
      <c r="F90" s="7">
        <v>20.62</v>
      </c>
      <c r="G90" s="7">
        <v>521.39</v>
      </c>
      <c r="H90" s="7">
        <v>0</v>
      </c>
    </row>
    <row r="91" spans="1:8" x14ac:dyDescent="0.35">
      <c r="A91" s="7">
        <v>589.09799999999996</v>
      </c>
      <c r="B91" s="7">
        <v>-9.26</v>
      </c>
      <c r="C91" s="7">
        <v>39.031999999999996</v>
      </c>
      <c r="D91" s="7">
        <v>20.76</v>
      </c>
      <c r="E91" s="7">
        <v>1393.68</v>
      </c>
      <c r="F91" s="7">
        <v>20.62</v>
      </c>
      <c r="G91" s="7">
        <v>535.91</v>
      </c>
      <c r="H91" s="7">
        <v>0</v>
      </c>
    </row>
    <row r="92" spans="1:8" x14ac:dyDescent="0.35">
      <c r="A92" s="7">
        <v>596.16499999999996</v>
      </c>
      <c r="B92" s="7">
        <v>-9.26</v>
      </c>
      <c r="C92" s="7">
        <v>39.024999999999999</v>
      </c>
      <c r="D92" s="7">
        <v>20.76</v>
      </c>
      <c r="E92" s="7">
        <v>1434.8000000000002</v>
      </c>
      <c r="F92" s="7">
        <v>20.62</v>
      </c>
      <c r="G92" s="7">
        <v>550.20999999999992</v>
      </c>
      <c r="H92" s="7">
        <v>0</v>
      </c>
    </row>
    <row r="93" spans="1:8" x14ac:dyDescent="0.35">
      <c r="A93" s="7">
        <v>602.77</v>
      </c>
      <c r="B93" s="7">
        <v>-9.25</v>
      </c>
      <c r="C93" s="7">
        <v>39.018000000000001</v>
      </c>
      <c r="D93" s="7">
        <v>20.76</v>
      </c>
      <c r="E93" s="7">
        <v>1464.5</v>
      </c>
      <c r="F93" s="7">
        <v>20.62</v>
      </c>
      <c r="G93" s="7">
        <v>553.48</v>
      </c>
      <c r="H93" s="7">
        <v>0</v>
      </c>
    </row>
    <row r="94" spans="1:8" x14ac:dyDescent="0.35">
      <c r="A94" s="7">
        <v>609.95000000000005</v>
      </c>
      <c r="B94" s="7">
        <v>-9.2200000000000006</v>
      </c>
      <c r="C94" s="7">
        <v>39.011000000000003</v>
      </c>
      <c r="D94" s="7">
        <v>20.76</v>
      </c>
      <c r="E94" s="7">
        <v>1489.1499999999999</v>
      </c>
      <c r="F94" s="7">
        <v>20.62</v>
      </c>
      <c r="G94" s="7">
        <v>572.04</v>
      </c>
      <c r="H94" s="7">
        <v>0</v>
      </c>
    </row>
    <row r="95" spans="1:8" x14ac:dyDescent="0.35">
      <c r="A95" s="7">
        <v>617.02099999999996</v>
      </c>
      <c r="B95" s="7">
        <v>-9.2200000000000006</v>
      </c>
      <c r="C95" s="7">
        <v>39.003999999999998</v>
      </c>
      <c r="D95" s="7">
        <v>20.76</v>
      </c>
      <c r="E95" s="7">
        <v>1519.74</v>
      </c>
      <c r="F95" s="7">
        <v>20.61</v>
      </c>
      <c r="G95" s="7">
        <v>586.36</v>
      </c>
      <c r="H95" s="7">
        <v>0</v>
      </c>
    </row>
    <row r="96" spans="1:8" x14ac:dyDescent="0.35">
      <c r="A96" s="7">
        <v>623.53499999999997</v>
      </c>
      <c r="B96" s="7">
        <v>-9.17</v>
      </c>
      <c r="C96" s="7">
        <v>38.997</v>
      </c>
      <c r="D96" s="7">
        <v>20.76</v>
      </c>
      <c r="E96" s="7">
        <v>1522.68</v>
      </c>
      <c r="F96" s="7">
        <v>20.62</v>
      </c>
      <c r="G96" s="7">
        <v>601.14</v>
      </c>
      <c r="H96" s="7">
        <v>0</v>
      </c>
    </row>
    <row r="97" spans="1:8" x14ac:dyDescent="0.35">
      <c r="A97" s="7">
        <v>630.15200000000004</v>
      </c>
      <c r="B97" s="7">
        <v>-9.17</v>
      </c>
      <c r="C97" s="7">
        <v>38.99</v>
      </c>
      <c r="D97" s="7">
        <v>20.75</v>
      </c>
      <c r="E97" s="7">
        <v>1553.95</v>
      </c>
      <c r="F97" s="7">
        <v>20.61</v>
      </c>
      <c r="G97" s="7">
        <v>601.92999999999995</v>
      </c>
      <c r="H97" s="7">
        <v>0</v>
      </c>
    </row>
    <row r="98" spans="1:8" x14ac:dyDescent="0.35">
      <c r="A98" s="7">
        <v>637.08000000000004</v>
      </c>
      <c r="B98" s="7">
        <v>-9.1300000000000008</v>
      </c>
      <c r="C98" s="7">
        <v>38.985999999999997</v>
      </c>
      <c r="D98" s="7">
        <v>20.76</v>
      </c>
      <c r="E98" s="7">
        <v>1582.5</v>
      </c>
      <c r="F98" s="7">
        <v>20.61</v>
      </c>
      <c r="G98" s="7">
        <v>620.21</v>
      </c>
      <c r="H98" s="7">
        <v>0</v>
      </c>
    </row>
    <row r="99" spans="1:8" x14ac:dyDescent="0.35">
      <c r="A99" s="7">
        <v>643.84699999999998</v>
      </c>
      <c r="B99" s="7">
        <v>-9.1300000000000008</v>
      </c>
      <c r="C99" s="7">
        <v>38.978000000000002</v>
      </c>
      <c r="D99" s="7">
        <v>20.76</v>
      </c>
      <c r="E99" s="7">
        <v>1604.4499999999998</v>
      </c>
      <c r="F99" s="7">
        <v>20.61</v>
      </c>
      <c r="G99" s="7">
        <v>636.97</v>
      </c>
      <c r="H99" s="7">
        <v>0</v>
      </c>
    </row>
    <row r="100" spans="1:8" x14ac:dyDescent="0.35">
      <c r="A100" s="7">
        <v>650.69899999999996</v>
      </c>
      <c r="B100" s="7">
        <v>-9.1300000000000008</v>
      </c>
      <c r="C100" s="7">
        <v>38.972999999999999</v>
      </c>
      <c r="D100" s="7">
        <v>20.76</v>
      </c>
      <c r="E100" s="7">
        <v>1626.04</v>
      </c>
      <c r="F100" s="7">
        <v>20.61</v>
      </c>
      <c r="G100" s="7">
        <v>650.23</v>
      </c>
      <c r="H100" s="7">
        <v>0</v>
      </c>
    </row>
    <row r="101" spans="1:8" x14ac:dyDescent="0.35">
      <c r="A101" s="7">
        <v>657.51499999999999</v>
      </c>
      <c r="B101" s="7">
        <v>-9.08</v>
      </c>
      <c r="C101" s="7">
        <v>38.966000000000001</v>
      </c>
      <c r="D101" s="7">
        <v>20.76</v>
      </c>
      <c r="E101" s="7">
        <v>1671.03</v>
      </c>
      <c r="F101" s="7">
        <v>20.62</v>
      </c>
      <c r="G101" s="7">
        <v>661.3599999999999</v>
      </c>
      <c r="H101" s="7">
        <v>0</v>
      </c>
    </row>
    <row r="102" spans="1:8" x14ac:dyDescent="0.35">
      <c r="A102" s="7">
        <v>664.46100000000001</v>
      </c>
      <c r="B102" s="7">
        <v>-9.09</v>
      </c>
      <c r="C102" s="7">
        <v>38.959000000000003</v>
      </c>
      <c r="D102" s="7">
        <v>20.75</v>
      </c>
      <c r="E102" s="7">
        <v>1694.75</v>
      </c>
      <c r="F102" s="7">
        <v>20.61</v>
      </c>
      <c r="G102" s="7">
        <v>674.06</v>
      </c>
      <c r="H102" s="7">
        <v>0</v>
      </c>
    </row>
    <row r="103" spans="1:8" x14ac:dyDescent="0.35">
      <c r="A103" s="7">
        <v>671.20299999999997</v>
      </c>
      <c r="B103" s="7">
        <v>-9.0500000000000007</v>
      </c>
      <c r="C103" s="7">
        <v>38.953000000000003</v>
      </c>
      <c r="D103" s="7">
        <v>20.75</v>
      </c>
      <c r="E103" s="7">
        <v>1698.38</v>
      </c>
      <c r="F103" s="7">
        <v>20.61</v>
      </c>
      <c r="G103" s="7">
        <v>689.69</v>
      </c>
      <c r="H103" s="7">
        <v>0</v>
      </c>
    </row>
    <row r="104" spans="1:8" x14ac:dyDescent="0.35">
      <c r="A104" s="7">
        <v>678.07600000000002</v>
      </c>
      <c r="B104" s="7">
        <v>-9.0399999999999991</v>
      </c>
      <c r="C104" s="7">
        <v>38.947000000000003</v>
      </c>
      <c r="D104" s="7">
        <v>20.75</v>
      </c>
      <c r="E104" s="7">
        <v>1724.01</v>
      </c>
      <c r="F104" s="7">
        <v>20.61</v>
      </c>
      <c r="G104" s="7">
        <v>703.72</v>
      </c>
      <c r="H104" s="7">
        <v>0</v>
      </c>
    </row>
    <row r="105" spans="1:8" x14ac:dyDescent="0.35">
      <c r="A105" s="7">
        <v>684.81100000000004</v>
      </c>
      <c r="B105" s="7">
        <v>-9.0299999999999994</v>
      </c>
      <c r="C105" s="7">
        <v>38.941000000000003</v>
      </c>
      <c r="D105" s="7">
        <v>20.75</v>
      </c>
      <c r="E105" s="7">
        <v>1758.41</v>
      </c>
      <c r="F105" s="7">
        <v>20.61</v>
      </c>
      <c r="G105" s="7">
        <v>719.53</v>
      </c>
      <c r="H105" s="7">
        <v>0</v>
      </c>
    </row>
    <row r="106" spans="1:8" x14ac:dyDescent="0.35">
      <c r="A106" s="7">
        <v>691.73900000000003</v>
      </c>
      <c r="B106" s="7">
        <v>-9</v>
      </c>
      <c r="C106" s="7">
        <v>38.936</v>
      </c>
      <c r="D106" s="7">
        <v>20.75</v>
      </c>
      <c r="E106" s="7">
        <v>1795.7399999999998</v>
      </c>
      <c r="F106" s="7">
        <v>20.61</v>
      </c>
      <c r="G106" s="7">
        <v>734.7399999999999</v>
      </c>
      <c r="H106" s="7">
        <v>0</v>
      </c>
    </row>
    <row r="107" spans="1:8" x14ac:dyDescent="0.35">
      <c r="A107" s="7">
        <v>698.53700000000003</v>
      </c>
      <c r="B107" s="7">
        <v>-9</v>
      </c>
      <c r="C107" s="7">
        <v>38.927999999999997</v>
      </c>
      <c r="D107" s="7">
        <v>20.75</v>
      </c>
      <c r="E107" s="7">
        <v>1800.14</v>
      </c>
      <c r="F107" s="7">
        <v>20.61</v>
      </c>
      <c r="G107" s="7">
        <v>751.12</v>
      </c>
      <c r="H107" s="7">
        <v>0</v>
      </c>
    </row>
    <row r="108" spans="1:8" x14ac:dyDescent="0.35">
      <c r="A108" s="7">
        <v>705.49699999999996</v>
      </c>
      <c r="B108" s="7">
        <v>-8.9600000000000009</v>
      </c>
      <c r="C108" s="7">
        <v>38.921999999999997</v>
      </c>
      <c r="D108" s="7">
        <v>20.75</v>
      </c>
      <c r="E108" s="7">
        <v>1836.11</v>
      </c>
      <c r="F108" s="7">
        <v>20.61</v>
      </c>
      <c r="G108" s="7">
        <v>768.02</v>
      </c>
      <c r="H108" s="7">
        <v>0</v>
      </c>
    </row>
    <row r="109" spans="1:8" x14ac:dyDescent="0.35">
      <c r="A109" s="7">
        <v>712.49699999999996</v>
      </c>
      <c r="B109" s="7">
        <v>-8.9700000000000006</v>
      </c>
      <c r="C109" s="7">
        <v>38.915999999999997</v>
      </c>
      <c r="D109" s="7">
        <v>20.75</v>
      </c>
      <c r="E109" s="7">
        <v>1881.72</v>
      </c>
      <c r="F109" s="7">
        <v>20.61</v>
      </c>
      <c r="G109" s="7">
        <v>782.34</v>
      </c>
      <c r="H109" s="7">
        <v>0</v>
      </c>
    </row>
    <row r="110" spans="1:8" x14ac:dyDescent="0.35">
      <c r="A110" s="7">
        <v>719.58100000000002</v>
      </c>
      <c r="B110" s="7">
        <v>-8.94</v>
      </c>
      <c r="C110" s="7">
        <v>38.911000000000001</v>
      </c>
      <c r="D110" s="7">
        <v>20.75</v>
      </c>
      <c r="E110" s="7">
        <v>1890.5</v>
      </c>
      <c r="F110" s="7">
        <v>20.61</v>
      </c>
      <c r="G110" s="7">
        <v>792.68000000000006</v>
      </c>
      <c r="H110" s="7">
        <v>0</v>
      </c>
    </row>
    <row r="111" spans="1:8" x14ac:dyDescent="0.35">
      <c r="A111" s="7">
        <v>726.25300000000004</v>
      </c>
      <c r="B111" s="7">
        <v>-8.91</v>
      </c>
      <c r="C111" s="7">
        <v>38.902999999999999</v>
      </c>
      <c r="D111" s="7">
        <v>20.75</v>
      </c>
      <c r="E111" s="7">
        <v>1920.3799999999999</v>
      </c>
      <c r="F111" s="7">
        <v>20.61</v>
      </c>
      <c r="G111" s="7">
        <v>801.01</v>
      </c>
      <c r="H111" s="7">
        <v>0</v>
      </c>
    </row>
    <row r="112" spans="1:8" x14ac:dyDescent="0.35">
      <c r="A112" s="7">
        <v>733.24</v>
      </c>
      <c r="B112" s="7">
        <v>-8.91</v>
      </c>
      <c r="C112" s="7">
        <v>38.896999999999998</v>
      </c>
      <c r="D112" s="7">
        <v>20.75</v>
      </c>
      <c r="E112" s="7">
        <v>1937.77</v>
      </c>
      <c r="F112" s="7">
        <v>20.61</v>
      </c>
      <c r="G112" s="7">
        <v>817.18999999999994</v>
      </c>
      <c r="H112" s="7">
        <v>0</v>
      </c>
    </row>
    <row r="113" spans="1:8" x14ac:dyDescent="0.35">
      <c r="A113" s="7">
        <v>739.82799999999997</v>
      </c>
      <c r="B113" s="7">
        <v>-8.8800000000000008</v>
      </c>
      <c r="C113" s="7">
        <v>38.892000000000003</v>
      </c>
      <c r="D113" s="7">
        <v>20.75</v>
      </c>
      <c r="E113" s="7">
        <v>1961.84</v>
      </c>
      <c r="F113" s="7">
        <v>20.61</v>
      </c>
      <c r="G113" s="7">
        <v>830.96</v>
      </c>
      <c r="H113" s="7">
        <v>0</v>
      </c>
    </row>
    <row r="114" spans="1:8" x14ac:dyDescent="0.35">
      <c r="A114" s="7">
        <v>746.75099999999998</v>
      </c>
      <c r="B114" s="7">
        <v>-8.8699999999999992</v>
      </c>
      <c r="C114" s="7">
        <v>38.887</v>
      </c>
      <c r="D114" s="7">
        <v>20.75</v>
      </c>
      <c r="E114" s="7">
        <v>1983.13</v>
      </c>
      <c r="F114" s="7">
        <v>20.61</v>
      </c>
      <c r="G114" s="7">
        <v>847.33</v>
      </c>
      <c r="H114" s="7">
        <v>0</v>
      </c>
    </row>
    <row r="115" spans="1:8" x14ac:dyDescent="0.35">
      <c r="A115" s="7">
        <v>754.21600000000001</v>
      </c>
      <c r="B115" s="7">
        <v>-8.8699999999999992</v>
      </c>
      <c r="C115" s="7">
        <v>38.881</v>
      </c>
      <c r="D115" s="7">
        <v>20.75</v>
      </c>
      <c r="E115" s="7">
        <v>2009.55</v>
      </c>
      <c r="F115" s="7">
        <v>20.62</v>
      </c>
      <c r="G115" s="7">
        <v>864.79</v>
      </c>
      <c r="H115" s="7">
        <v>0</v>
      </c>
    </row>
    <row r="116" spans="1:8" x14ac:dyDescent="0.35">
      <c r="A116" s="7">
        <v>760.75099999999998</v>
      </c>
      <c r="B116" s="7">
        <v>-8.84</v>
      </c>
      <c r="C116" s="7">
        <v>38.875</v>
      </c>
      <c r="D116" s="7">
        <v>20.75</v>
      </c>
      <c r="E116" s="7">
        <v>2039.3</v>
      </c>
      <c r="F116" s="7">
        <v>20.62</v>
      </c>
      <c r="G116" s="7">
        <v>880.98</v>
      </c>
      <c r="H116" s="7">
        <v>1</v>
      </c>
    </row>
    <row r="117" spans="1:8" x14ac:dyDescent="0.35">
      <c r="A117" s="7">
        <v>767.75900000000001</v>
      </c>
      <c r="B117" s="7">
        <v>-8.83</v>
      </c>
      <c r="C117" s="7">
        <v>38.869</v>
      </c>
      <c r="D117" s="7">
        <v>20.75</v>
      </c>
      <c r="E117" s="7">
        <v>2059.58</v>
      </c>
      <c r="F117" s="7">
        <v>20.63</v>
      </c>
      <c r="G117" s="7">
        <v>883.83999999999992</v>
      </c>
      <c r="H117" s="7">
        <v>0</v>
      </c>
    </row>
    <row r="118" spans="1:8" x14ac:dyDescent="0.35">
      <c r="A118" s="7">
        <v>774.423</v>
      </c>
      <c r="B118" s="7">
        <v>-8.76</v>
      </c>
      <c r="C118" s="7">
        <v>38.865000000000002</v>
      </c>
      <c r="D118" s="7">
        <v>20.75</v>
      </c>
      <c r="E118" s="7">
        <v>2076.58</v>
      </c>
      <c r="F118" s="7">
        <v>20.63</v>
      </c>
      <c r="G118" s="7">
        <v>898.36</v>
      </c>
      <c r="H118" s="7">
        <v>0</v>
      </c>
    </row>
    <row r="119" spans="1:8" x14ac:dyDescent="0.35">
      <c r="A119" s="7">
        <v>781.52499999999998</v>
      </c>
      <c r="B119" s="7">
        <v>-8.77</v>
      </c>
      <c r="C119" s="7">
        <v>38.857999999999997</v>
      </c>
      <c r="D119" s="7">
        <v>20.74</v>
      </c>
      <c r="E119" s="7">
        <v>2107.56</v>
      </c>
      <c r="F119" s="7">
        <v>20.63</v>
      </c>
      <c r="G119" s="7">
        <v>914.64</v>
      </c>
      <c r="H119" s="7">
        <v>0</v>
      </c>
    </row>
    <row r="120" spans="1:8" x14ac:dyDescent="0.35">
      <c r="A120" s="7">
        <v>787.98500000000001</v>
      </c>
      <c r="B120" s="7">
        <v>-8.76</v>
      </c>
      <c r="C120" s="7">
        <v>38.853999999999999</v>
      </c>
      <c r="D120" s="7">
        <v>20.75</v>
      </c>
      <c r="E120" s="7">
        <v>2120.88</v>
      </c>
      <c r="F120" s="7">
        <v>20.63</v>
      </c>
      <c r="G120" s="7">
        <v>929.74</v>
      </c>
      <c r="H120" s="7">
        <v>0</v>
      </c>
    </row>
    <row r="121" spans="1:8" x14ac:dyDescent="0.35">
      <c r="A121" s="7">
        <v>794.42499999999995</v>
      </c>
      <c r="B121" s="7">
        <v>-8.73</v>
      </c>
      <c r="C121" s="7">
        <v>38.847999999999999</v>
      </c>
      <c r="D121" s="7">
        <v>20.75</v>
      </c>
      <c r="E121" s="7">
        <v>2143.8000000000002</v>
      </c>
      <c r="F121" s="7">
        <v>20.64</v>
      </c>
      <c r="G121" s="7">
        <v>943.45999999999992</v>
      </c>
      <c r="H121" s="7">
        <v>0</v>
      </c>
    </row>
    <row r="122" spans="1:8" x14ac:dyDescent="0.35">
      <c r="A122" s="7">
        <v>800.77499999999998</v>
      </c>
      <c r="B122" s="7">
        <v>-8.7200000000000006</v>
      </c>
      <c r="C122" s="7">
        <v>38.844000000000001</v>
      </c>
      <c r="D122" s="7">
        <v>20.75</v>
      </c>
      <c r="E122" s="7">
        <v>2159.08</v>
      </c>
      <c r="F122" s="7">
        <v>20.64</v>
      </c>
      <c r="G122" s="7">
        <v>958.94</v>
      </c>
      <c r="H122" s="7">
        <v>0</v>
      </c>
    </row>
    <row r="123" spans="1:8" x14ac:dyDescent="0.35">
      <c r="A123" s="7">
        <v>807.18100000000004</v>
      </c>
      <c r="B123" s="7">
        <v>-8.7200000000000006</v>
      </c>
      <c r="C123" s="7">
        <v>38.841000000000001</v>
      </c>
      <c r="D123" s="7">
        <v>20.75</v>
      </c>
      <c r="E123" s="7">
        <v>2198.7999999999997</v>
      </c>
      <c r="F123" s="7">
        <v>20.64</v>
      </c>
      <c r="G123" s="7">
        <v>971.26</v>
      </c>
      <c r="H123" s="7">
        <v>0</v>
      </c>
    </row>
    <row r="124" spans="1:8" x14ac:dyDescent="0.35">
      <c r="A124" s="7">
        <v>813.63099999999997</v>
      </c>
      <c r="B124" s="7">
        <v>-8.68</v>
      </c>
      <c r="C124" s="7">
        <v>38.832999999999998</v>
      </c>
      <c r="D124" s="7">
        <v>20.75</v>
      </c>
      <c r="E124" s="7">
        <v>2198.2200000000003</v>
      </c>
      <c r="F124" s="7">
        <v>20.65</v>
      </c>
      <c r="G124" s="7">
        <v>984.43999999999994</v>
      </c>
      <c r="H124" s="7">
        <v>0</v>
      </c>
    </row>
    <row r="125" spans="1:8" x14ac:dyDescent="0.35">
      <c r="A125" s="7">
        <v>820.178</v>
      </c>
      <c r="B125" s="7">
        <v>-8.68</v>
      </c>
      <c r="C125" s="7">
        <v>38.831000000000003</v>
      </c>
      <c r="D125" s="7">
        <v>20.75</v>
      </c>
      <c r="E125" s="7">
        <v>2195.4299999999998</v>
      </c>
      <c r="F125" s="7">
        <v>20.64</v>
      </c>
      <c r="G125" s="7">
        <v>995.62</v>
      </c>
      <c r="H125" s="7">
        <v>0</v>
      </c>
    </row>
    <row r="126" spans="1:8" x14ac:dyDescent="0.35">
      <c r="A126" s="7">
        <v>826.59799999999996</v>
      </c>
      <c r="B126" s="7">
        <v>-8.66</v>
      </c>
      <c r="C126" s="7">
        <v>38.825000000000003</v>
      </c>
      <c r="D126" s="7">
        <v>20.75</v>
      </c>
      <c r="E126" s="7">
        <v>2204.4299999999998</v>
      </c>
      <c r="F126" s="7">
        <v>20.64</v>
      </c>
      <c r="G126" s="7">
        <v>1007.05</v>
      </c>
      <c r="H126" s="7">
        <v>0</v>
      </c>
    </row>
    <row r="127" spans="1:8" x14ac:dyDescent="0.35">
      <c r="A127" s="7">
        <v>833.09199999999998</v>
      </c>
      <c r="B127" s="7">
        <v>-8.6300000000000008</v>
      </c>
      <c r="C127" s="7">
        <v>38.819000000000003</v>
      </c>
      <c r="D127" s="7">
        <v>20.75</v>
      </c>
      <c r="E127" s="7">
        <v>2252.4700000000003</v>
      </c>
      <c r="F127" s="7">
        <v>20.64</v>
      </c>
      <c r="G127" s="7">
        <v>1026.73</v>
      </c>
      <c r="H127" s="7">
        <v>0</v>
      </c>
    </row>
    <row r="128" spans="1:8" x14ac:dyDescent="0.35">
      <c r="A128" s="7">
        <v>840.20699999999999</v>
      </c>
      <c r="B128" s="7">
        <v>-8.6300000000000008</v>
      </c>
      <c r="C128" s="7">
        <v>38.814</v>
      </c>
      <c r="D128" s="7">
        <v>20.75</v>
      </c>
      <c r="E128" s="7">
        <v>2281.19</v>
      </c>
      <c r="F128" s="7">
        <v>20.64</v>
      </c>
      <c r="G128" s="7">
        <v>1036.98</v>
      </c>
      <c r="H128" s="7">
        <v>0</v>
      </c>
    </row>
    <row r="129" spans="1:8" x14ac:dyDescent="0.35">
      <c r="A129" s="7">
        <v>846.64599999999996</v>
      </c>
      <c r="B129" s="7">
        <v>-8.59</v>
      </c>
      <c r="C129" s="7">
        <v>38.81</v>
      </c>
      <c r="D129" s="7">
        <v>20.75</v>
      </c>
      <c r="E129" s="7">
        <v>2300.42</v>
      </c>
      <c r="F129" s="7">
        <v>20.65</v>
      </c>
      <c r="G129" s="7">
        <v>1051.23</v>
      </c>
      <c r="H129" s="7">
        <v>0</v>
      </c>
    </row>
    <row r="130" spans="1:8" x14ac:dyDescent="0.35">
      <c r="A130" s="7">
        <v>853.17100000000005</v>
      </c>
      <c r="B130" s="7">
        <v>-8.59</v>
      </c>
      <c r="C130" s="7">
        <v>38.805999999999997</v>
      </c>
      <c r="D130" s="7">
        <v>20.75</v>
      </c>
      <c r="E130" s="7">
        <v>2320.5</v>
      </c>
      <c r="F130" s="7">
        <v>20.65</v>
      </c>
      <c r="G130" s="7">
        <v>1066.22</v>
      </c>
      <c r="H130" s="7">
        <v>0</v>
      </c>
    </row>
    <row r="131" spans="1:8" x14ac:dyDescent="0.35">
      <c r="A131" s="7">
        <v>860.39599999999996</v>
      </c>
      <c r="B131" s="7">
        <v>-8.59</v>
      </c>
      <c r="C131" s="7">
        <v>38.799999999999997</v>
      </c>
      <c r="D131" s="7">
        <v>20.75</v>
      </c>
      <c r="E131" s="7">
        <v>2324.23</v>
      </c>
      <c r="F131" s="7">
        <v>20.64</v>
      </c>
      <c r="G131" s="7">
        <v>1080.98</v>
      </c>
      <c r="H131" s="7">
        <v>0</v>
      </c>
    </row>
    <row r="132" spans="1:8" x14ac:dyDescent="0.35">
      <c r="A132" s="7">
        <v>867.50699999999995</v>
      </c>
      <c r="B132" s="7">
        <v>-8.5399999999999991</v>
      </c>
      <c r="C132" s="7">
        <v>38.795000000000002</v>
      </c>
      <c r="D132" s="7">
        <v>20.75</v>
      </c>
      <c r="E132" s="7">
        <v>2329.56</v>
      </c>
      <c r="F132" s="7">
        <v>20.63</v>
      </c>
      <c r="G132" s="7">
        <v>1089.77</v>
      </c>
      <c r="H132" s="7">
        <v>0</v>
      </c>
    </row>
    <row r="133" spans="1:8" x14ac:dyDescent="0.35">
      <c r="A133" s="7">
        <v>874.06200000000001</v>
      </c>
      <c r="B133" s="7">
        <v>-8.5399999999999991</v>
      </c>
      <c r="C133" s="7">
        <v>38.79</v>
      </c>
      <c r="D133" s="7">
        <v>20.75</v>
      </c>
      <c r="E133" s="7">
        <v>2360.59</v>
      </c>
      <c r="F133" s="7">
        <v>20.63</v>
      </c>
      <c r="G133" s="7">
        <v>1104.54</v>
      </c>
      <c r="H133" s="7">
        <v>0</v>
      </c>
    </row>
    <row r="134" spans="1:8" x14ac:dyDescent="0.35">
      <c r="A134" s="7">
        <v>881.274</v>
      </c>
      <c r="B134" s="7">
        <v>-8.52</v>
      </c>
      <c r="C134" s="7">
        <v>38.784999999999997</v>
      </c>
      <c r="D134" s="7">
        <v>20.74</v>
      </c>
      <c r="E134" s="7">
        <v>2392.6400000000003</v>
      </c>
      <c r="F134" s="7">
        <v>20.63</v>
      </c>
      <c r="G134" s="7">
        <v>1123.18</v>
      </c>
      <c r="H134" s="7">
        <v>0</v>
      </c>
    </row>
    <row r="135" spans="1:8" x14ac:dyDescent="0.35">
      <c r="A135" s="7">
        <v>888.452</v>
      </c>
      <c r="B135" s="7">
        <v>-8.5</v>
      </c>
      <c r="C135" s="7">
        <v>38.78</v>
      </c>
      <c r="D135" s="7">
        <v>20.75</v>
      </c>
      <c r="E135" s="7">
        <v>2408.1</v>
      </c>
      <c r="F135" s="7">
        <v>20.62</v>
      </c>
      <c r="G135" s="7">
        <v>1138.8700000000001</v>
      </c>
      <c r="H135" s="7">
        <v>0</v>
      </c>
    </row>
    <row r="136" spans="1:8" x14ac:dyDescent="0.35">
      <c r="A136" s="7">
        <v>894.92700000000002</v>
      </c>
      <c r="B136" s="7">
        <v>-8.5</v>
      </c>
      <c r="C136" s="7">
        <v>38.776000000000003</v>
      </c>
      <c r="D136" s="7">
        <v>20.74</v>
      </c>
      <c r="E136" s="7">
        <v>2413.8799999999997</v>
      </c>
      <c r="F136" s="7">
        <v>20.62</v>
      </c>
      <c r="G136" s="7">
        <v>1137.52</v>
      </c>
      <c r="H136" s="7">
        <v>0</v>
      </c>
    </row>
    <row r="137" spans="1:8" x14ac:dyDescent="0.35">
      <c r="A137" s="7">
        <v>902.00199999999995</v>
      </c>
      <c r="B137" s="7">
        <v>-8.5</v>
      </c>
      <c r="C137" s="7">
        <v>38.773000000000003</v>
      </c>
      <c r="D137" s="7">
        <v>20.75</v>
      </c>
      <c r="E137" s="7">
        <v>2462.3200000000002</v>
      </c>
      <c r="F137" s="7">
        <v>20.62</v>
      </c>
      <c r="G137" s="7">
        <v>1144.83</v>
      </c>
      <c r="H137" s="7">
        <v>0</v>
      </c>
    </row>
    <row r="138" spans="1:8" x14ac:dyDescent="0.35">
      <c r="A138" s="7">
        <v>908.62300000000005</v>
      </c>
      <c r="B138" s="7">
        <v>-8.4700000000000006</v>
      </c>
      <c r="C138" s="7">
        <v>38.767000000000003</v>
      </c>
      <c r="D138" s="7">
        <v>20.74</v>
      </c>
      <c r="E138" s="7">
        <v>2444.06</v>
      </c>
      <c r="F138" s="7">
        <v>20.62</v>
      </c>
      <c r="G138" s="7">
        <v>1158.47</v>
      </c>
      <c r="H138" s="7">
        <v>0</v>
      </c>
    </row>
    <row r="139" spans="1:8" x14ac:dyDescent="0.35">
      <c r="A139" s="7">
        <v>915.63499999999999</v>
      </c>
      <c r="B139" s="7">
        <v>-8.4600000000000009</v>
      </c>
      <c r="C139" s="7">
        <v>38.764000000000003</v>
      </c>
      <c r="D139" s="7">
        <v>20.75</v>
      </c>
      <c r="E139" s="7">
        <v>2462.2399999999998</v>
      </c>
      <c r="F139" s="7">
        <v>20.61</v>
      </c>
      <c r="G139" s="7">
        <v>1172.02</v>
      </c>
      <c r="H139" s="7">
        <v>0</v>
      </c>
    </row>
    <row r="140" spans="1:8" x14ac:dyDescent="0.35">
      <c r="A140" s="7">
        <v>922.36800000000005</v>
      </c>
      <c r="B140" s="7">
        <v>-8.4600000000000009</v>
      </c>
      <c r="C140" s="7">
        <v>38.758000000000003</v>
      </c>
      <c r="D140" s="7">
        <v>20.74</v>
      </c>
      <c r="E140" s="7">
        <v>2493.31</v>
      </c>
      <c r="F140" s="7">
        <v>20.61</v>
      </c>
      <c r="G140" s="7">
        <v>1186.55</v>
      </c>
      <c r="H140" s="7">
        <v>0</v>
      </c>
    </row>
    <row r="141" spans="1:8" x14ac:dyDescent="0.35">
      <c r="A141" s="7">
        <v>929.23400000000004</v>
      </c>
      <c r="B141" s="7">
        <v>-8.42</v>
      </c>
      <c r="C141" s="7">
        <v>38.753999999999998</v>
      </c>
      <c r="D141" s="7">
        <v>20.75</v>
      </c>
      <c r="E141" s="7">
        <v>2532.4</v>
      </c>
      <c r="F141" s="7">
        <v>20.61</v>
      </c>
      <c r="G141" s="7">
        <v>1199.1400000000001</v>
      </c>
      <c r="H141" s="7">
        <v>0</v>
      </c>
    </row>
    <row r="142" spans="1:8" x14ac:dyDescent="0.35">
      <c r="A142" s="7">
        <v>936.12</v>
      </c>
      <c r="B142" s="7">
        <v>-8.42</v>
      </c>
      <c r="C142" s="7">
        <v>38.752000000000002</v>
      </c>
      <c r="D142" s="7">
        <v>20.74</v>
      </c>
      <c r="E142" s="7">
        <v>2553.65</v>
      </c>
      <c r="F142" s="7">
        <v>20.61</v>
      </c>
      <c r="G142" s="7">
        <v>1213.3499999999999</v>
      </c>
      <c r="H142" s="7">
        <v>0</v>
      </c>
    </row>
    <row r="143" spans="1:8" x14ac:dyDescent="0.35">
      <c r="A143" s="7">
        <v>943.02</v>
      </c>
      <c r="B143" s="7">
        <v>-8.3800000000000008</v>
      </c>
      <c r="C143" s="7">
        <v>38.747</v>
      </c>
      <c r="D143" s="7">
        <v>20.74</v>
      </c>
      <c r="E143" s="7">
        <v>2572.37</v>
      </c>
      <c r="F143" s="7">
        <v>20.6</v>
      </c>
      <c r="G143" s="7">
        <v>1227.29</v>
      </c>
      <c r="H143" s="7">
        <v>0</v>
      </c>
    </row>
    <row r="144" spans="1:8" x14ac:dyDescent="0.35">
      <c r="A144" s="7">
        <v>949.81799999999998</v>
      </c>
      <c r="B144" s="7">
        <v>-8.3699999999999992</v>
      </c>
      <c r="C144" s="7">
        <v>38.741999999999997</v>
      </c>
      <c r="D144" s="7">
        <v>20.74</v>
      </c>
      <c r="E144" s="7">
        <v>2566.16</v>
      </c>
      <c r="F144" s="7">
        <v>20.6</v>
      </c>
      <c r="G144" s="7">
        <v>1243.2</v>
      </c>
      <c r="H144" s="7">
        <v>0</v>
      </c>
    </row>
    <row r="145" spans="1:8" x14ac:dyDescent="0.35">
      <c r="A145" s="7">
        <v>956.55100000000004</v>
      </c>
      <c r="B145" s="7">
        <v>-8.3699999999999992</v>
      </c>
      <c r="C145" s="7">
        <v>38.738</v>
      </c>
      <c r="D145" s="7">
        <v>20.74</v>
      </c>
      <c r="E145" s="7">
        <v>2613.09</v>
      </c>
      <c r="F145" s="7">
        <v>20.6</v>
      </c>
      <c r="G145" s="7">
        <v>1255.1000000000001</v>
      </c>
      <c r="H145" s="7">
        <v>0</v>
      </c>
    </row>
    <row r="146" spans="1:8" x14ac:dyDescent="0.35">
      <c r="A146" s="7">
        <v>963.48299999999995</v>
      </c>
      <c r="B146" s="7">
        <v>-8.33</v>
      </c>
      <c r="C146" s="7">
        <v>38.734000000000002</v>
      </c>
      <c r="D146" s="7">
        <v>20.74</v>
      </c>
      <c r="E146" s="7">
        <v>2596.4499999999998</v>
      </c>
      <c r="F146" s="7">
        <v>20.59</v>
      </c>
      <c r="G146" s="7">
        <v>1268.67</v>
      </c>
      <c r="H146" s="7">
        <v>0</v>
      </c>
    </row>
    <row r="147" spans="1:8" x14ac:dyDescent="0.35">
      <c r="A147" s="7">
        <v>970.35699999999997</v>
      </c>
      <c r="B147" s="7">
        <v>-8.32</v>
      </c>
      <c r="C147" s="7">
        <v>38.728999999999999</v>
      </c>
      <c r="D147" s="7">
        <v>20.74</v>
      </c>
      <c r="E147" s="7">
        <v>2653.41</v>
      </c>
      <c r="F147" s="7">
        <v>20.59</v>
      </c>
      <c r="G147" s="7">
        <v>1284.26</v>
      </c>
      <c r="H147" s="7">
        <v>0</v>
      </c>
    </row>
    <row r="148" spans="1:8" x14ac:dyDescent="0.35">
      <c r="A148" s="7">
        <v>977.35900000000004</v>
      </c>
      <c r="B148" s="7">
        <v>-8.32</v>
      </c>
      <c r="C148" s="7">
        <v>38.725000000000001</v>
      </c>
      <c r="D148" s="7">
        <v>20.74</v>
      </c>
      <c r="E148" s="7">
        <v>2641.7099999999996</v>
      </c>
      <c r="F148" s="7">
        <v>20.58</v>
      </c>
      <c r="G148" s="7">
        <v>1301.49</v>
      </c>
      <c r="H148" s="7">
        <v>0</v>
      </c>
    </row>
    <row r="149" spans="1:8" x14ac:dyDescent="0.35">
      <c r="A149" s="7">
        <v>984.41399999999999</v>
      </c>
      <c r="B149" s="7">
        <v>-8.2799999999999994</v>
      </c>
      <c r="C149" s="7">
        <v>38.720999999999997</v>
      </c>
      <c r="D149" s="7">
        <v>20.74</v>
      </c>
      <c r="E149" s="7">
        <v>2649.5299999999997</v>
      </c>
      <c r="F149" s="7">
        <v>20.58</v>
      </c>
      <c r="G149" s="7">
        <v>1298.1100000000001</v>
      </c>
      <c r="H149" s="7">
        <v>0</v>
      </c>
    </row>
    <row r="150" spans="1:8" x14ac:dyDescent="0.35">
      <c r="A150" s="7">
        <v>991.19799999999998</v>
      </c>
      <c r="B150" s="7">
        <v>-8.2799999999999994</v>
      </c>
      <c r="C150" s="7">
        <v>38.719000000000001</v>
      </c>
      <c r="D150" s="7">
        <v>20.74</v>
      </c>
      <c r="E150" s="7">
        <v>2700.06</v>
      </c>
      <c r="F150" s="7">
        <v>20.57</v>
      </c>
      <c r="G150" s="7">
        <v>1310.3100000000002</v>
      </c>
      <c r="H150" s="7">
        <v>0</v>
      </c>
    </row>
    <row r="151" spans="1:8" x14ac:dyDescent="0.35">
      <c r="A151" s="7">
        <v>998.17899999999997</v>
      </c>
      <c r="B151" s="7">
        <v>-8.27</v>
      </c>
      <c r="C151" s="7">
        <v>38.713999999999999</v>
      </c>
      <c r="D151" s="7">
        <v>20.74</v>
      </c>
      <c r="E151" s="7">
        <v>2732.2099999999996</v>
      </c>
      <c r="F151" s="7">
        <v>20.58</v>
      </c>
      <c r="G151" s="7">
        <v>1322.6299999999999</v>
      </c>
      <c r="H151" s="7">
        <v>0</v>
      </c>
    </row>
    <row r="152" spans="1:8" x14ac:dyDescent="0.35">
      <c r="A152" s="7">
        <v>1005.253</v>
      </c>
      <c r="B152" s="7">
        <v>-8.24</v>
      </c>
      <c r="C152" s="7">
        <v>38.71</v>
      </c>
      <c r="D152" s="7">
        <v>20.73</v>
      </c>
      <c r="E152" s="7">
        <v>2747.75</v>
      </c>
      <c r="F152" s="7">
        <v>20.57</v>
      </c>
      <c r="G152" s="7">
        <v>1334.19</v>
      </c>
      <c r="H152" s="7">
        <v>0</v>
      </c>
    </row>
    <row r="153" spans="1:8" x14ac:dyDescent="0.35">
      <c r="A153" s="7">
        <v>1011.939</v>
      </c>
      <c r="B153" s="7">
        <v>-8.24</v>
      </c>
      <c r="C153" s="7">
        <v>38.707999999999998</v>
      </c>
      <c r="D153" s="7">
        <v>20.74</v>
      </c>
      <c r="E153" s="7">
        <v>2766.1099999999997</v>
      </c>
      <c r="F153" s="7">
        <v>20.57</v>
      </c>
      <c r="G153" s="7">
        <v>1351.1599999999999</v>
      </c>
      <c r="H153" s="7">
        <v>0</v>
      </c>
    </row>
    <row r="154" spans="1:8" x14ac:dyDescent="0.35">
      <c r="A154" s="7">
        <v>1019.112</v>
      </c>
      <c r="B154" s="7">
        <v>-8.19</v>
      </c>
      <c r="C154" s="7">
        <v>38.703000000000003</v>
      </c>
      <c r="D154" s="7">
        <v>20.74</v>
      </c>
      <c r="E154" s="7">
        <v>2741.75</v>
      </c>
      <c r="F154" s="7">
        <v>20.57</v>
      </c>
      <c r="G154" s="7">
        <v>1355.6399999999999</v>
      </c>
      <c r="H154" s="7">
        <v>0</v>
      </c>
    </row>
    <row r="155" spans="1:8" x14ac:dyDescent="0.35">
      <c r="A155" s="7">
        <v>1026.155</v>
      </c>
      <c r="B155" s="7">
        <v>-8.19</v>
      </c>
      <c r="C155" s="7">
        <v>38.700000000000003</v>
      </c>
      <c r="D155" s="7">
        <v>20.73</v>
      </c>
      <c r="E155" s="7">
        <v>2753.99</v>
      </c>
      <c r="F155" s="7">
        <v>20.57</v>
      </c>
      <c r="G155" s="7">
        <v>1366.8899999999999</v>
      </c>
      <c r="H155" s="7">
        <v>0</v>
      </c>
    </row>
    <row r="156" spans="1:8" x14ac:dyDescent="0.35">
      <c r="A156" s="7">
        <v>1032.78</v>
      </c>
      <c r="B156" s="7">
        <v>-8.19</v>
      </c>
      <c r="C156" s="7">
        <v>38.694000000000003</v>
      </c>
      <c r="D156" s="7">
        <v>20.73</v>
      </c>
      <c r="E156" s="7">
        <v>2787.54</v>
      </c>
      <c r="F156" s="7">
        <v>20.56</v>
      </c>
      <c r="G156" s="7">
        <v>1381.42</v>
      </c>
      <c r="H156" s="7">
        <v>0</v>
      </c>
    </row>
    <row r="157" spans="1:8" x14ac:dyDescent="0.35">
      <c r="A157" s="7">
        <v>1039.913</v>
      </c>
      <c r="B157" s="7">
        <v>-8.19</v>
      </c>
      <c r="C157" s="7">
        <v>38.692999999999998</v>
      </c>
      <c r="D157" s="7">
        <v>20.73</v>
      </c>
      <c r="E157" s="7">
        <v>2792.49</v>
      </c>
      <c r="F157" s="7">
        <v>20.56</v>
      </c>
      <c r="G157" s="7">
        <v>1390.1</v>
      </c>
      <c r="H157" s="7">
        <v>0</v>
      </c>
    </row>
    <row r="158" spans="1:8" x14ac:dyDescent="0.35">
      <c r="A158" s="7">
        <v>1046.453</v>
      </c>
      <c r="B158" s="7">
        <v>-8.15</v>
      </c>
      <c r="C158" s="7">
        <v>38.688000000000002</v>
      </c>
      <c r="D158" s="7">
        <v>20.73</v>
      </c>
      <c r="E158" s="7">
        <v>2847.31</v>
      </c>
      <c r="F158" s="7">
        <v>20.56</v>
      </c>
      <c r="G158" s="7">
        <v>1403.3500000000001</v>
      </c>
      <c r="H158" s="7">
        <v>0</v>
      </c>
    </row>
    <row r="159" spans="1:8" x14ac:dyDescent="0.35">
      <c r="A159" s="7">
        <v>1052.9390000000001</v>
      </c>
      <c r="B159" s="7">
        <v>-8.15</v>
      </c>
      <c r="C159" s="7">
        <v>38.685000000000002</v>
      </c>
      <c r="D159" s="7">
        <v>20.73</v>
      </c>
      <c r="E159" s="7">
        <v>2869.41</v>
      </c>
      <c r="F159" s="7">
        <v>20.56</v>
      </c>
      <c r="G159" s="7">
        <v>1415.2800000000002</v>
      </c>
      <c r="H159" s="7">
        <v>0</v>
      </c>
    </row>
    <row r="160" spans="1:8" x14ac:dyDescent="0.35">
      <c r="A160" s="7">
        <v>1059.9649999999999</v>
      </c>
      <c r="B160" s="7">
        <v>-8.14</v>
      </c>
      <c r="C160" s="7">
        <v>38.682000000000002</v>
      </c>
      <c r="D160" s="7">
        <v>20.73</v>
      </c>
      <c r="E160" s="7">
        <v>2885.1200000000003</v>
      </c>
      <c r="F160" s="7">
        <v>20.56</v>
      </c>
      <c r="G160" s="7">
        <v>1432.59</v>
      </c>
      <c r="H160" s="7">
        <v>0</v>
      </c>
    </row>
    <row r="161" spans="1:8" x14ac:dyDescent="0.35">
      <c r="A161" s="7">
        <v>1066.7170000000001</v>
      </c>
      <c r="B161" s="7">
        <v>-8.11</v>
      </c>
      <c r="C161" s="7">
        <v>38.679000000000002</v>
      </c>
      <c r="D161" s="7">
        <v>20.73</v>
      </c>
      <c r="E161" s="7">
        <v>2908.51</v>
      </c>
      <c r="F161" s="7">
        <v>20.56</v>
      </c>
      <c r="G161" s="7">
        <v>1448.95</v>
      </c>
      <c r="H161" s="7">
        <v>0</v>
      </c>
    </row>
    <row r="162" spans="1:8" x14ac:dyDescent="0.35">
      <c r="A162" s="7">
        <v>1073.8869999999999</v>
      </c>
      <c r="B162" s="7">
        <v>-8.11</v>
      </c>
      <c r="C162" s="7">
        <v>38.676000000000002</v>
      </c>
      <c r="D162" s="7">
        <v>20.73</v>
      </c>
      <c r="E162" s="7">
        <v>2926.23</v>
      </c>
      <c r="F162" s="7">
        <v>20.56</v>
      </c>
      <c r="G162" s="7">
        <v>1455.7</v>
      </c>
      <c r="H162" s="7">
        <v>0</v>
      </c>
    </row>
    <row r="163" spans="1:8" x14ac:dyDescent="0.35">
      <c r="A163" s="7">
        <v>1081.144</v>
      </c>
      <c r="B163" s="7">
        <v>-8.07</v>
      </c>
      <c r="C163" s="7">
        <v>38.671999999999997</v>
      </c>
      <c r="D163" s="7">
        <v>20.73</v>
      </c>
      <c r="E163" s="7">
        <v>2939.2599999999998</v>
      </c>
      <c r="F163" s="7">
        <v>20.56</v>
      </c>
      <c r="G163" s="7">
        <v>1464.3999999999999</v>
      </c>
      <c r="H163" s="7">
        <v>0</v>
      </c>
    </row>
    <row r="164" spans="1:8" x14ac:dyDescent="0.35">
      <c r="A164" s="7">
        <v>1088.221</v>
      </c>
      <c r="B164" s="7">
        <v>-8.07</v>
      </c>
      <c r="C164" s="7">
        <v>38.667999999999999</v>
      </c>
      <c r="D164" s="7">
        <v>20.72</v>
      </c>
      <c r="E164" s="7">
        <v>2961.27</v>
      </c>
      <c r="F164" s="7">
        <v>20.56</v>
      </c>
      <c r="G164" s="7">
        <v>1483.52</v>
      </c>
      <c r="H164" s="7">
        <v>0</v>
      </c>
    </row>
    <row r="165" spans="1:8" x14ac:dyDescent="0.35">
      <c r="A165" s="7">
        <v>1094.7139999999999</v>
      </c>
      <c r="B165" s="7">
        <v>-8.07</v>
      </c>
      <c r="C165" s="7">
        <v>38.667000000000002</v>
      </c>
      <c r="D165" s="7">
        <v>20.72</v>
      </c>
      <c r="E165" s="7">
        <v>2991.52</v>
      </c>
      <c r="F165" s="7">
        <v>20.56</v>
      </c>
      <c r="G165" s="7">
        <v>1487.76</v>
      </c>
      <c r="H165" s="7">
        <v>0</v>
      </c>
    </row>
    <row r="166" spans="1:8" x14ac:dyDescent="0.35">
      <c r="A166" s="7">
        <v>1101.0940000000001</v>
      </c>
      <c r="B166" s="7">
        <v>-8.02</v>
      </c>
      <c r="C166" s="7">
        <v>38.662999999999997</v>
      </c>
      <c r="D166" s="7">
        <v>20.73</v>
      </c>
      <c r="E166" s="7">
        <v>2986.78</v>
      </c>
      <c r="F166" s="7">
        <v>20.56</v>
      </c>
      <c r="G166" s="7">
        <v>1490.93</v>
      </c>
      <c r="H166" s="7">
        <v>0</v>
      </c>
    </row>
    <row r="167" spans="1:8" x14ac:dyDescent="0.35">
      <c r="A167" s="7">
        <v>1107.5129999999999</v>
      </c>
      <c r="B167" s="7">
        <v>-8.02</v>
      </c>
      <c r="C167" s="7">
        <v>38.659999999999997</v>
      </c>
      <c r="D167" s="7">
        <v>20.72</v>
      </c>
      <c r="E167" s="7">
        <v>2999.4100000000003</v>
      </c>
      <c r="F167" s="7">
        <v>20.57</v>
      </c>
      <c r="G167" s="7">
        <v>1510.23</v>
      </c>
      <c r="H167" s="7">
        <v>0</v>
      </c>
    </row>
    <row r="168" spans="1:8" x14ac:dyDescent="0.35">
      <c r="A168" s="7">
        <v>1113.8240000000001</v>
      </c>
      <c r="B168" s="7">
        <v>-8.02</v>
      </c>
      <c r="C168" s="7">
        <v>38.656999999999996</v>
      </c>
      <c r="D168" s="7">
        <v>20.72</v>
      </c>
      <c r="E168" s="7">
        <v>3003.52</v>
      </c>
      <c r="F168" s="7">
        <v>20.57</v>
      </c>
      <c r="G168" s="7">
        <v>1516.4899999999998</v>
      </c>
      <c r="H168" s="7">
        <v>0</v>
      </c>
    </row>
    <row r="169" spans="1:8" x14ac:dyDescent="0.35">
      <c r="A169" s="7">
        <v>1120.33</v>
      </c>
      <c r="B169" s="7">
        <v>-7.98</v>
      </c>
      <c r="C169" s="7">
        <v>38.652999999999999</v>
      </c>
      <c r="D169" s="7">
        <v>20.72</v>
      </c>
      <c r="E169" s="7">
        <v>3030.91</v>
      </c>
      <c r="F169" s="7">
        <v>20.57</v>
      </c>
      <c r="G169" s="7">
        <v>1529.1</v>
      </c>
      <c r="H169" s="7">
        <v>0</v>
      </c>
    </row>
    <row r="170" spans="1:8" x14ac:dyDescent="0.35">
      <c r="A170" s="7">
        <v>1126.808</v>
      </c>
      <c r="B170" s="7">
        <v>-7.97</v>
      </c>
      <c r="C170" s="7">
        <v>38.648000000000003</v>
      </c>
      <c r="D170" s="7">
        <v>20.72</v>
      </c>
      <c r="E170" s="7">
        <v>3027.33</v>
      </c>
      <c r="F170" s="7">
        <v>20.57</v>
      </c>
      <c r="G170" s="7">
        <v>1535.45</v>
      </c>
      <c r="H170" s="7">
        <v>0</v>
      </c>
    </row>
    <row r="171" spans="1:8" x14ac:dyDescent="0.35">
      <c r="A171" s="7">
        <v>1133.3699999999999</v>
      </c>
      <c r="B171" s="7">
        <v>-7.97</v>
      </c>
      <c r="C171" s="7">
        <v>38.645000000000003</v>
      </c>
      <c r="D171" s="7">
        <v>20.72</v>
      </c>
      <c r="E171" s="7">
        <v>3051.05</v>
      </c>
      <c r="F171" s="7">
        <v>20.57</v>
      </c>
      <c r="G171" s="7">
        <v>1539.39</v>
      </c>
      <c r="H171" s="7">
        <v>0</v>
      </c>
    </row>
    <row r="172" spans="1:8" x14ac:dyDescent="0.35">
      <c r="A172" s="7">
        <v>1140.3510000000001</v>
      </c>
      <c r="B172" s="7">
        <v>-7.93</v>
      </c>
      <c r="C172" s="7">
        <v>38.642000000000003</v>
      </c>
      <c r="D172" s="7">
        <v>20.72</v>
      </c>
      <c r="E172" s="7">
        <v>3035.5099999999998</v>
      </c>
      <c r="F172" s="7">
        <v>20.56</v>
      </c>
      <c r="G172" s="7">
        <v>1553.9099999999999</v>
      </c>
      <c r="H172" s="7">
        <v>0</v>
      </c>
    </row>
    <row r="173" spans="1:8" x14ac:dyDescent="0.35">
      <c r="A173" s="7">
        <v>1146.8579999999999</v>
      </c>
      <c r="B173" s="7">
        <v>-7.93</v>
      </c>
      <c r="C173" s="7">
        <v>38.64</v>
      </c>
      <c r="D173" s="7">
        <v>20.72</v>
      </c>
      <c r="E173" s="7">
        <v>3060.0499999999997</v>
      </c>
      <c r="F173" s="7">
        <v>20.56</v>
      </c>
      <c r="G173" s="7">
        <v>1566.41</v>
      </c>
      <c r="H173" s="7">
        <v>0</v>
      </c>
    </row>
    <row r="174" spans="1:8" x14ac:dyDescent="0.35">
      <c r="A174" s="7">
        <v>1153.3589999999999</v>
      </c>
      <c r="B174" s="7">
        <v>-7.93</v>
      </c>
      <c r="C174" s="7">
        <v>38.637</v>
      </c>
      <c r="D174" s="7">
        <v>20.72</v>
      </c>
      <c r="E174" s="7">
        <v>3080.63</v>
      </c>
      <c r="F174" s="7">
        <v>20.57</v>
      </c>
      <c r="G174" s="7">
        <v>1577.39</v>
      </c>
      <c r="H174" s="7">
        <v>0</v>
      </c>
    </row>
    <row r="175" spans="1:8" x14ac:dyDescent="0.35">
      <c r="A175" s="7">
        <v>1160.4459999999999</v>
      </c>
      <c r="B175" s="7">
        <v>-7.89</v>
      </c>
      <c r="C175" s="7">
        <v>38.634999999999998</v>
      </c>
      <c r="D175" s="7">
        <v>20.72</v>
      </c>
      <c r="E175" s="7">
        <v>3137.06</v>
      </c>
      <c r="F175" s="7">
        <v>20.57</v>
      </c>
      <c r="G175" s="7">
        <v>1588.09</v>
      </c>
      <c r="H175" s="7">
        <v>0</v>
      </c>
    </row>
    <row r="176" spans="1:8" x14ac:dyDescent="0.35">
      <c r="A176" s="7">
        <v>1167.1500000000001</v>
      </c>
      <c r="B176" s="7">
        <v>-7.88</v>
      </c>
      <c r="C176" s="7">
        <v>38.631</v>
      </c>
      <c r="D176" s="7">
        <v>20.72</v>
      </c>
      <c r="E176" s="7">
        <v>3111.6600000000003</v>
      </c>
      <c r="F176" s="7">
        <v>20.56</v>
      </c>
      <c r="G176" s="7">
        <v>1601.24</v>
      </c>
      <c r="H176" s="7">
        <v>0</v>
      </c>
    </row>
    <row r="177" spans="1:8" x14ac:dyDescent="0.35">
      <c r="A177" s="7">
        <v>1174.2</v>
      </c>
      <c r="B177" s="7">
        <v>-7.88</v>
      </c>
      <c r="C177" s="7">
        <v>38.628999999999998</v>
      </c>
      <c r="D177" s="7">
        <v>20.72</v>
      </c>
      <c r="E177" s="7">
        <v>3159.89</v>
      </c>
      <c r="F177" s="7">
        <v>20.56</v>
      </c>
      <c r="G177" s="7">
        <v>1613.09</v>
      </c>
      <c r="H177" s="7">
        <v>0</v>
      </c>
    </row>
    <row r="178" spans="1:8" x14ac:dyDescent="0.35">
      <c r="A178" s="7">
        <v>1180.7860000000001</v>
      </c>
      <c r="B178" s="7">
        <v>-7.88</v>
      </c>
      <c r="C178" s="7">
        <v>38.628</v>
      </c>
      <c r="D178" s="7">
        <v>20.71</v>
      </c>
      <c r="E178" s="7">
        <v>3177.24</v>
      </c>
      <c r="F178" s="7">
        <v>20.56</v>
      </c>
      <c r="G178" s="7">
        <v>1622.74</v>
      </c>
      <c r="H178" s="7">
        <v>0</v>
      </c>
    </row>
    <row r="179" spans="1:8" x14ac:dyDescent="0.35">
      <c r="A179" s="7">
        <v>1187.6949999999999</v>
      </c>
      <c r="B179" s="7">
        <v>-7.87</v>
      </c>
      <c r="C179" s="7">
        <v>38.625999999999998</v>
      </c>
      <c r="D179" s="7">
        <v>20.71</v>
      </c>
      <c r="E179" s="7">
        <v>3166.7999999999997</v>
      </c>
      <c r="F179" s="7">
        <v>20.56</v>
      </c>
      <c r="G179" s="7">
        <v>1629.82</v>
      </c>
      <c r="H179" s="7">
        <v>0</v>
      </c>
    </row>
    <row r="180" spans="1:8" x14ac:dyDescent="0.35">
      <c r="A180" s="7">
        <v>1194.46</v>
      </c>
      <c r="B180" s="7">
        <v>-7.85</v>
      </c>
      <c r="C180" s="7">
        <v>38.624000000000002</v>
      </c>
      <c r="D180" s="7">
        <v>20.71</v>
      </c>
      <c r="E180" s="7">
        <v>3152.2000000000003</v>
      </c>
      <c r="F180" s="7">
        <v>20.56</v>
      </c>
      <c r="G180" s="7">
        <v>1642.15</v>
      </c>
      <c r="H180" s="7">
        <v>0</v>
      </c>
    </row>
    <row r="181" spans="1:8" x14ac:dyDescent="0.35">
      <c r="A181" s="7">
        <v>1201.402</v>
      </c>
      <c r="B181" s="7">
        <v>-7.84</v>
      </c>
      <c r="C181" s="7">
        <v>38.619999999999997</v>
      </c>
      <c r="D181" s="7">
        <v>20.71</v>
      </c>
      <c r="E181" s="7">
        <v>3191.8700000000003</v>
      </c>
      <c r="F181" s="7">
        <v>20.56</v>
      </c>
      <c r="G181" s="7">
        <v>1650.96</v>
      </c>
      <c r="H181" s="7">
        <v>1</v>
      </c>
    </row>
    <row r="182" spans="1:8" x14ac:dyDescent="0.35">
      <c r="A182" s="7">
        <v>1208.1579999999999</v>
      </c>
      <c r="B182" s="7">
        <v>-7.81</v>
      </c>
      <c r="C182" s="7">
        <v>38.616999999999997</v>
      </c>
      <c r="D182" s="7">
        <v>20.71</v>
      </c>
      <c r="E182" s="7">
        <v>3228.05</v>
      </c>
      <c r="F182" s="7">
        <v>20.56</v>
      </c>
      <c r="G182" s="7">
        <v>1662.63</v>
      </c>
      <c r="H182" s="7">
        <v>0</v>
      </c>
    </row>
    <row r="183" spans="1:8" x14ac:dyDescent="0.35">
      <c r="A183" s="7">
        <v>1215.1089999999999</v>
      </c>
      <c r="B183" s="7">
        <v>-7.82</v>
      </c>
      <c r="C183" s="7">
        <v>38.615000000000002</v>
      </c>
      <c r="D183" s="7">
        <v>20.71</v>
      </c>
      <c r="E183" s="7">
        <v>3242.83</v>
      </c>
      <c r="F183" s="7">
        <v>20.56</v>
      </c>
      <c r="G183" s="7">
        <v>1675</v>
      </c>
      <c r="H183" s="7">
        <v>0</v>
      </c>
    </row>
    <row r="184" spans="1:8" x14ac:dyDescent="0.35">
      <c r="A184" s="7">
        <v>1221.779</v>
      </c>
      <c r="B184" s="7">
        <v>-7.81</v>
      </c>
      <c r="C184" s="7">
        <v>38.613</v>
      </c>
      <c r="D184" s="7">
        <v>20.71</v>
      </c>
      <c r="E184" s="7">
        <v>3266.23</v>
      </c>
      <c r="F184" s="7">
        <v>20.56</v>
      </c>
      <c r="G184" s="7">
        <v>1690.6399999999999</v>
      </c>
      <c r="H184" s="7">
        <v>0</v>
      </c>
    </row>
    <row r="185" spans="1:8" x14ac:dyDescent="0.35">
      <c r="A185" s="7">
        <v>1228.7919999999999</v>
      </c>
      <c r="B185" s="7">
        <v>-7.77</v>
      </c>
      <c r="C185" s="7">
        <v>38.609000000000002</v>
      </c>
      <c r="D185" s="7">
        <v>20.71</v>
      </c>
      <c r="E185" s="7">
        <v>3278.66</v>
      </c>
      <c r="F185" s="7">
        <v>20.55</v>
      </c>
      <c r="G185" s="7">
        <v>1688.01</v>
      </c>
      <c r="H185" s="7">
        <v>0</v>
      </c>
    </row>
    <row r="186" spans="1:8" x14ac:dyDescent="0.35">
      <c r="A186" s="7">
        <v>1235.952</v>
      </c>
      <c r="B186" s="7">
        <v>-7.77</v>
      </c>
      <c r="C186" s="7">
        <v>38.606999999999999</v>
      </c>
      <c r="D186" s="7">
        <v>20.71</v>
      </c>
      <c r="E186" s="7">
        <v>3287.41</v>
      </c>
      <c r="F186" s="7">
        <v>20.55</v>
      </c>
      <c r="G186" s="7">
        <v>1694.43</v>
      </c>
      <c r="H186" s="7">
        <v>0</v>
      </c>
    </row>
    <row r="187" spans="1:8" x14ac:dyDescent="0.35">
      <c r="A187" s="7">
        <v>1242.7249999999999</v>
      </c>
      <c r="B187" s="7">
        <v>-7.77</v>
      </c>
      <c r="C187" s="7">
        <v>38.603999999999999</v>
      </c>
      <c r="D187" s="7">
        <v>20.71</v>
      </c>
      <c r="E187" s="7">
        <v>3311.27</v>
      </c>
      <c r="F187" s="7">
        <v>20.55</v>
      </c>
      <c r="G187" s="7">
        <v>1705.3100000000002</v>
      </c>
      <c r="H187" s="7">
        <v>0</v>
      </c>
    </row>
    <row r="188" spans="1:8" x14ac:dyDescent="0.35">
      <c r="A188" s="7">
        <v>1249.5820000000001</v>
      </c>
      <c r="B188" s="7">
        <v>-7.73</v>
      </c>
      <c r="C188" s="7">
        <v>38.601999999999997</v>
      </c>
      <c r="D188" s="7">
        <v>20.71</v>
      </c>
      <c r="E188" s="7">
        <v>3280.63</v>
      </c>
      <c r="F188" s="7">
        <v>20.54</v>
      </c>
      <c r="G188" s="7">
        <v>1716.34</v>
      </c>
      <c r="H188" s="7">
        <v>0</v>
      </c>
    </row>
    <row r="189" spans="1:8" x14ac:dyDescent="0.35">
      <c r="A189" s="7">
        <v>1256.616</v>
      </c>
      <c r="B189" s="7">
        <v>-7.73</v>
      </c>
      <c r="C189" s="7">
        <v>38.600999999999999</v>
      </c>
      <c r="D189" s="7">
        <v>20.71</v>
      </c>
      <c r="E189" s="7">
        <v>3309.59</v>
      </c>
      <c r="F189" s="7">
        <v>20.54</v>
      </c>
      <c r="G189" s="7">
        <v>1730.5900000000001</v>
      </c>
      <c r="H189" s="7">
        <v>0</v>
      </c>
    </row>
    <row r="190" spans="1:8" x14ac:dyDescent="0.35">
      <c r="A190" s="7">
        <v>1263.7850000000001</v>
      </c>
      <c r="B190" s="7">
        <v>-7.73</v>
      </c>
      <c r="C190" s="7">
        <v>38.597000000000001</v>
      </c>
      <c r="D190" s="7">
        <v>20.7</v>
      </c>
      <c r="E190" s="7">
        <v>3367.83</v>
      </c>
      <c r="F190" s="7">
        <v>20.54</v>
      </c>
      <c r="G190" s="7">
        <v>1742.39</v>
      </c>
      <c r="H190" s="7">
        <v>0</v>
      </c>
    </row>
    <row r="191" spans="1:8" x14ac:dyDescent="0.35">
      <c r="A191" s="7">
        <v>1270.4359999999999</v>
      </c>
      <c r="B191" s="7">
        <v>-7.68</v>
      </c>
      <c r="C191" s="7">
        <v>38.594000000000001</v>
      </c>
      <c r="D191" s="7">
        <v>20.7</v>
      </c>
      <c r="E191" s="7">
        <v>3334.05</v>
      </c>
      <c r="F191" s="7">
        <v>20.55</v>
      </c>
      <c r="G191" s="7">
        <v>1751.21</v>
      </c>
      <c r="H191" s="7">
        <v>0</v>
      </c>
    </row>
    <row r="192" spans="1:8" x14ac:dyDescent="0.35">
      <c r="A192" s="7">
        <v>1277.424</v>
      </c>
      <c r="B192" s="7">
        <v>-7.68</v>
      </c>
      <c r="C192" s="7">
        <v>38.594000000000001</v>
      </c>
      <c r="D192" s="7">
        <v>20.7</v>
      </c>
      <c r="E192" s="7">
        <v>3324.8799999999997</v>
      </c>
      <c r="F192" s="7">
        <v>20.54</v>
      </c>
      <c r="G192" s="7">
        <v>1768.29</v>
      </c>
      <c r="H192" s="7">
        <v>0</v>
      </c>
    </row>
    <row r="193" spans="1:8" x14ac:dyDescent="0.35">
      <c r="A193" s="7">
        <v>1284.0239999999999</v>
      </c>
      <c r="B193" s="7">
        <v>-7.69</v>
      </c>
      <c r="C193" s="7">
        <v>38.591000000000001</v>
      </c>
      <c r="D193" s="7">
        <v>20.7</v>
      </c>
      <c r="E193" s="7">
        <v>3336.21</v>
      </c>
      <c r="F193" s="7">
        <v>20.54</v>
      </c>
      <c r="G193" s="7">
        <v>1748.8600000000001</v>
      </c>
      <c r="H193" s="7">
        <v>0</v>
      </c>
    </row>
    <row r="194" spans="1:8" x14ac:dyDescent="0.35">
      <c r="A194" s="7">
        <v>1291.0229999999999</v>
      </c>
      <c r="B194" s="7">
        <v>-7.64</v>
      </c>
      <c r="C194" s="7">
        <v>38.585000000000001</v>
      </c>
      <c r="D194" s="7">
        <v>20.7</v>
      </c>
      <c r="E194" s="7">
        <v>3349.27</v>
      </c>
      <c r="F194" s="7">
        <v>20.54</v>
      </c>
      <c r="G194" s="7">
        <v>1777.5700000000002</v>
      </c>
      <c r="H194" s="7">
        <v>0</v>
      </c>
    </row>
    <row r="195" spans="1:8" x14ac:dyDescent="0.35">
      <c r="A195" s="7">
        <v>1297.771</v>
      </c>
      <c r="B195" s="7">
        <v>-7.64</v>
      </c>
      <c r="C195" s="7">
        <v>38.584000000000003</v>
      </c>
      <c r="D195" s="7">
        <v>20.7</v>
      </c>
      <c r="E195" s="7">
        <v>3408.92</v>
      </c>
      <c r="F195" s="7">
        <v>20.54</v>
      </c>
      <c r="G195" s="7">
        <v>1790.8999999999999</v>
      </c>
      <c r="H195" s="7">
        <v>0</v>
      </c>
    </row>
    <row r="196" spans="1:8" x14ac:dyDescent="0.35">
      <c r="A196" s="7">
        <v>1304.7570000000001</v>
      </c>
      <c r="B196" s="7">
        <v>-7.64</v>
      </c>
      <c r="C196" s="7">
        <v>38.582000000000001</v>
      </c>
      <c r="D196" s="7">
        <v>20.7</v>
      </c>
      <c r="E196" s="7">
        <v>3427.0299999999997</v>
      </c>
      <c r="F196" s="7">
        <v>20.54</v>
      </c>
      <c r="G196" s="7">
        <v>1798.12</v>
      </c>
      <c r="H196" s="7">
        <v>0</v>
      </c>
    </row>
    <row r="197" spans="1:8" x14ac:dyDescent="0.35">
      <c r="A197" s="7">
        <v>1311.337</v>
      </c>
      <c r="B197" s="7">
        <v>-7.59</v>
      </c>
      <c r="C197" s="7">
        <v>38.581000000000003</v>
      </c>
      <c r="D197" s="7">
        <v>20.7</v>
      </c>
      <c r="E197" s="7">
        <v>3401.27</v>
      </c>
      <c r="F197" s="7">
        <v>20.55</v>
      </c>
      <c r="G197" s="7">
        <v>1806.71</v>
      </c>
      <c r="H197" s="7">
        <v>0</v>
      </c>
    </row>
    <row r="198" spans="1:8" x14ac:dyDescent="0.35">
      <c r="A198" s="7">
        <v>1318.4390000000001</v>
      </c>
      <c r="B198" s="7">
        <v>-7.59</v>
      </c>
      <c r="C198" s="7">
        <v>38.576000000000001</v>
      </c>
      <c r="D198" s="7">
        <v>20.7</v>
      </c>
      <c r="E198" s="7">
        <v>3414.85</v>
      </c>
      <c r="F198" s="7">
        <v>20.55</v>
      </c>
      <c r="G198" s="7">
        <v>1822.3700000000001</v>
      </c>
      <c r="H198" s="7">
        <v>0</v>
      </c>
    </row>
    <row r="199" spans="1:8" x14ac:dyDescent="0.35">
      <c r="A199" s="7">
        <v>1325.0409999999999</v>
      </c>
      <c r="B199" s="7">
        <v>-7.59</v>
      </c>
      <c r="C199" s="7">
        <v>38.573</v>
      </c>
      <c r="D199" s="7">
        <v>20.7</v>
      </c>
      <c r="E199" s="7">
        <v>3487.01</v>
      </c>
      <c r="F199" s="7">
        <v>20.54</v>
      </c>
      <c r="G199" s="7">
        <v>1825.97</v>
      </c>
      <c r="H199" s="7">
        <v>0</v>
      </c>
    </row>
    <row r="200" spans="1:8" x14ac:dyDescent="0.35">
      <c r="A200" s="7">
        <v>1332.212</v>
      </c>
      <c r="B200" s="7">
        <v>-7.59</v>
      </c>
      <c r="C200" s="7">
        <v>38.572000000000003</v>
      </c>
      <c r="D200" s="7">
        <v>20.7</v>
      </c>
      <c r="E200" s="7">
        <v>3453.95</v>
      </c>
      <c r="F200" s="7">
        <v>20.54</v>
      </c>
      <c r="G200" s="7">
        <v>1842.8500000000001</v>
      </c>
      <c r="H200" s="7">
        <v>0</v>
      </c>
    </row>
    <row r="201" spans="1:8" x14ac:dyDescent="0.35">
      <c r="A201" s="7">
        <v>1338.63</v>
      </c>
      <c r="B201" s="7">
        <v>-7.59</v>
      </c>
      <c r="C201" s="7">
        <v>38.570999999999998</v>
      </c>
      <c r="D201" s="7">
        <v>20.69</v>
      </c>
      <c r="E201" s="7">
        <v>3444.82</v>
      </c>
      <c r="F201" s="7">
        <v>20.54</v>
      </c>
      <c r="G201" s="7">
        <v>1820.64</v>
      </c>
      <c r="H201" s="7">
        <v>0</v>
      </c>
    </row>
    <row r="202" spans="1:8" x14ac:dyDescent="0.35">
      <c r="A202" s="7">
        <v>1345.079</v>
      </c>
      <c r="B202" s="7">
        <v>-7.56</v>
      </c>
      <c r="C202" s="7">
        <v>38.567999999999998</v>
      </c>
      <c r="D202" s="7">
        <v>20.7</v>
      </c>
      <c r="E202" s="7">
        <v>3495.5099999999998</v>
      </c>
      <c r="F202" s="7">
        <v>20.54</v>
      </c>
      <c r="G202" s="7">
        <v>1855.58</v>
      </c>
      <c r="H202" s="7">
        <v>0</v>
      </c>
    </row>
    <row r="203" spans="1:8" x14ac:dyDescent="0.35">
      <c r="A203" s="7">
        <v>1351.587</v>
      </c>
      <c r="B203" s="7">
        <v>-7.55</v>
      </c>
      <c r="C203" s="7">
        <v>38.566000000000003</v>
      </c>
      <c r="D203" s="7">
        <v>20.69</v>
      </c>
      <c r="E203" s="7">
        <v>3512.9199999999996</v>
      </c>
      <c r="F203" s="7">
        <v>20.54</v>
      </c>
      <c r="G203" s="7">
        <v>1869.31</v>
      </c>
      <c r="H203" s="7">
        <v>0</v>
      </c>
    </row>
    <row r="204" spans="1:8" x14ac:dyDescent="0.35">
      <c r="A204" s="7">
        <v>1358.7660000000001</v>
      </c>
      <c r="B204" s="7">
        <v>-7.55</v>
      </c>
      <c r="C204" s="7">
        <v>38.563000000000002</v>
      </c>
      <c r="D204" s="7">
        <v>20.69</v>
      </c>
      <c r="E204" s="7">
        <v>3559.62</v>
      </c>
      <c r="F204" s="7">
        <v>20.54</v>
      </c>
      <c r="G204" s="7">
        <v>1880.63</v>
      </c>
      <c r="H204" s="7">
        <v>0</v>
      </c>
    </row>
    <row r="205" spans="1:8" x14ac:dyDescent="0.35">
      <c r="A205" s="7">
        <v>1365.1379999999999</v>
      </c>
      <c r="B205" s="7">
        <v>-7.51</v>
      </c>
      <c r="C205" s="7">
        <v>38.561</v>
      </c>
      <c r="D205" s="7">
        <v>20.69</v>
      </c>
      <c r="E205" s="7">
        <v>3539.86</v>
      </c>
      <c r="F205" s="7">
        <v>20.54</v>
      </c>
      <c r="G205" s="7">
        <v>1878.91</v>
      </c>
      <c r="H205" s="7">
        <v>0</v>
      </c>
    </row>
    <row r="206" spans="1:8" x14ac:dyDescent="0.35">
      <c r="A206" s="7">
        <v>1371.614</v>
      </c>
      <c r="B206" s="7">
        <v>-7.51</v>
      </c>
      <c r="C206" s="7">
        <v>38.56</v>
      </c>
      <c r="D206" s="7">
        <v>20.69</v>
      </c>
      <c r="E206" s="7">
        <v>3544.56</v>
      </c>
      <c r="F206" s="7">
        <v>20.53</v>
      </c>
      <c r="G206" s="7">
        <v>1887.94</v>
      </c>
      <c r="H206" s="7">
        <v>0</v>
      </c>
    </row>
    <row r="207" spans="1:8" x14ac:dyDescent="0.35">
      <c r="A207" s="7">
        <v>1378.0630000000001</v>
      </c>
      <c r="B207" s="7">
        <v>-7.51</v>
      </c>
      <c r="C207" s="7">
        <v>38.558</v>
      </c>
      <c r="D207" s="7">
        <v>20.69</v>
      </c>
      <c r="E207" s="7">
        <v>3567.87</v>
      </c>
      <c r="F207" s="7">
        <v>20.54</v>
      </c>
      <c r="G207" s="7">
        <v>1900.29</v>
      </c>
      <c r="H207" s="7">
        <v>0</v>
      </c>
    </row>
    <row r="208" spans="1:8" x14ac:dyDescent="0.35">
      <c r="A208" s="7">
        <v>1384.5530000000001</v>
      </c>
      <c r="B208" s="7">
        <v>-7.47</v>
      </c>
      <c r="C208" s="7">
        <v>38.555999999999997</v>
      </c>
      <c r="D208" s="7">
        <v>20.69</v>
      </c>
      <c r="E208" s="7">
        <v>3556.6800000000003</v>
      </c>
      <c r="F208" s="7">
        <v>20.54</v>
      </c>
      <c r="G208" s="7">
        <v>1908.49</v>
      </c>
      <c r="H208" s="7">
        <v>0</v>
      </c>
    </row>
    <row r="209" spans="1:8" x14ac:dyDescent="0.35">
      <c r="A209" s="7">
        <v>1391.7260000000001</v>
      </c>
      <c r="B209" s="7">
        <v>-7.46</v>
      </c>
      <c r="C209" s="7">
        <v>38.555</v>
      </c>
      <c r="D209" s="7">
        <v>20.69</v>
      </c>
      <c r="E209" s="7">
        <v>3599.7</v>
      </c>
      <c r="F209" s="7">
        <v>20.53</v>
      </c>
      <c r="G209" s="7">
        <v>1911.48</v>
      </c>
      <c r="H209" s="7">
        <v>0</v>
      </c>
    </row>
    <row r="210" spans="1:8" x14ac:dyDescent="0.35">
      <c r="A210" s="7">
        <v>1398.105</v>
      </c>
      <c r="B210" s="7">
        <v>-7.46</v>
      </c>
      <c r="C210" s="7">
        <v>38.552</v>
      </c>
      <c r="D210" s="7">
        <v>20.69</v>
      </c>
      <c r="E210" s="7">
        <v>3611.19</v>
      </c>
      <c r="F210" s="7">
        <v>20.53</v>
      </c>
      <c r="G210" s="7">
        <v>1909.59</v>
      </c>
      <c r="H210" s="7">
        <v>0</v>
      </c>
    </row>
    <row r="211" spans="1:8" x14ac:dyDescent="0.35">
      <c r="A211" s="7">
        <v>1404.672</v>
      </c>
      <c r="B211" s="7">
        <v>-7.42</v>
      </c>
      <c r="C211" s="7">
        <v>38.552</v>
      </c>
      <c r="D211" s="7">
        <v>20.69</v>
      </c>
      <c r="E211" s="7">
        <v>3629.9199999999996</v>
      </c>
      <c r="F211" s="7">
        <v>20.52</v>
      </c>
      <c r="G211" s="7">
        <v>1935.06</v>
      </c>
      <c r="H211" s="7">
        <v>0</v>
      </c>
    </row>
    <row r="212" spans="1:8" x14ac:dyDescent="0.35">
      <c r="A212" s="7">
        <v>1411.704</v>
      </c>
      <c r="B212" s="7">
        <v>-7.42</v>
      </c>
      <c r="C212" s="7">
        <v>38.549999999999997</v>
      </c>
      <c r="D212" s="7">
        <v>20.69</v>
      </c>
      <c r="E212" s="7">
        <v>3630.1299999999997</v>
      </c>
      <c r="F212" s="7">
        <v>20.52</v>
      </c>
      <c r="G212" s="7">
        <v>1940.49</v>
      </c>
      <c r="H212" s="7">
        <v>0</v>
      </c>
    </row>
    <row r="213" spans="1:8" x14ac:dyDescent="0.35">
      <c r="A213" s="7">
        <v>1418.2560000000001</v>
      </c>
      <c r="B213" s="7">
        <v>-7.42</v>
      </c>
      <c r="C213" s="7">
        <v>38.548000000000002</v>
      </c>
      <c r="D213" s="7">
        <v>20.69</v>
      </c>
      <c r="E213" s="7">
        <v>3639.96</v>
      </c>
      <c r="F213" s="7">
        <v>20.53</v>
      </c>
      <c r="G213" s="7">
        <v>1949.76</v>
      </c>
      <c r="H213" s="7">
        <v>0</v>
      </c>
    </row>
    <row r="214" spans="1:8" x14ac:dyDescent="0.35">
      <c r="A214" s="7">
        <v>1425.3440000000001</v>
      </c>
      <c r="B214" s="7">
        <v>-7.42</v>
      </c>
      <c r="C214" s="7">
        <v>38.545999999999999</v>
      </c>
      <c r="D214" s="7">
        <v>20.69</v>
      </c>
      <c r="E214" s="7">
        <v>3625.35</v>
      </c>
      <c r="F214" s="7">
        <v>20.52</v>
      </c>
      <c r="G214" s="7">
        <v>1958.44</v>
      </c>
      <c r="H214" s="7">
        <v>0</v>
      </c>
    </row>
    <row r="215" spans="1:8" x14ac:dyDescent="0.35">
      <c r="A215" s="7">
        <v>1431.9670000000001</v>
      </c>
      <c r="B215" s="7">
        <v>-7.38</v>
      </c>
      <c r="C215" s="7">
        <v>38.542999999999999</v>
      </c>
      <c r="D215" s="7">
        <v>20.69</v>
      </c>
      <c r="E215" s="7">
        <v>3658.65</v>
      </c>
      <c r="F215" s="7">
        <v>20.52</v>
      </c>
      <c r="G215" s="7">
        <v>1970.85</v>
      </c>
      <c r="H215" s="7">
        <v>0</v>
      </c>
    </row>
    <row r="216" spans="1:8" x14ac:dyDescent="0.35">
      <c r="A216" s="7">
        <v>1439.116</v>
      </c>
      <c r="B216" s="7">
        <v>-7.38</v>
      </c>
      <c r="C216" s="7">
        <v>38.542000000000002</v>
      </c>
      <c r="D216" s="7">
        <v>20.69</v>
      </c>
      <c r="E216" s="7">
        <v>3676.16</v>
      </c>
      <c r="F216" s="7">
        <v>20.53</v>
      </c>
      <c r="G216" s="7">
        <v>1952.5300000000002</v>
      </c>
      <c r="H216" s="7">
        <v>0</v>
      </c>
    </row>
    <row r="217" spans="1:8" x14ac:dyDescent="0.35">
      <c r="A217" s="7">
        <v>1446.19</v>
      </c>
      <c r="B217" s="7">
        <v>-7.38</v>
      </c>
      <c r="C217" s="7">
        <v>38.539000000000001</v>
      </c>
      <c r="D217" s="7">
        <v>20.68</v>
      </c>
      <c r="E217" s="7">
        <v>3671.52</v>
      </c>
      <c r="F217" s="7">
        <v>20.53</v>
      </c>
      <c r="G217" s="7">
        <v>1981.3</v>
      </c>
      <c r="H217" s="7">
        <v>0</v>
      </c>
    </row>
    <row r="218" spans="1:8" x14ac:dyDescent="0.35">
      <c r="A218" s="7">
        <v>1452.874</v>
      </c>
      <c r="B218" s="7">
        <v>-7.34</v>
      </c>
      <c r="C218" s="7">
        <v>38.537999999999997</v>
      </c>
      <c r="D218" s="7">
        <v>20.68</v>
      </c>
      <c r="E218" s="7">
        <v>3683.27</v>
      </c>
      <c r="F218" s="7">
        <v>20.52</v>
      </c>
      <c r="G218" s="7">
        <v>1992.28</v>
      </c>
      <c r="H218" s="7">
        <v>0</v>
      </c>
    </row>
    <row r="219" spans="1:8" x14ac:dyDescent="0.35">
      <c r="A219" s="7">
        <v>1459.8630000000001</v>
      </c>
      <c r="B219" s="7">
        <v>-7.33</v>
      </c>
      <c r="C219" s="7">
        <v>38.536000000000001</v>
      </c>
      <c r="D219" s="7">
        <v>20.68</v>
      </c>
      <c r="E219" s="7">
        <v>3700.46</v>
      </c>
      <c r="F219" s="7">
        <v>20.52</v>
      </c>
      <c r="G219" s="7">
        <v>2003.6399999999999</v>
      </c>
      <c r="H219" s="7">
        <v>0</v>
      </c>
    </row>
    <row r="220" spans="1:8" x14ac:dyDescent="0.35">
      <c r="A220" s="7">
        <v>1466.6369999999999</v>
      </c>
      <c r="B220" s="7">
        <v>-7.34</v>
      </c>
      <c r="C220" s="7">
        <v>38.533999999999999</v>
      </c>
      <c r="D220" s="7">
        <v>20.69</v>
      </c>
      <c r="E220" s="7">
        <v>3717.4700000000003</v>
      </c>
      <c r="F220" s="7">
        <v>20.52</v>
      </c>
      <c r="G220" s="7">
        <v>2012.1299999999999</v>
      </c>
      <c r="H220" s="7">
        <v>0</v>
      </c>
    </row>
    <row r="221" spans="1:8" x14ac:dyDescent="0.35">
      <c r="A221" s="7">
        <v>1473.5550000000001</v>
      </c>
      <c r="B221" s="7">
        <v>-7.29</v>
      </c>
      <c r="C221" s="7">
        <v>38.533000000000001</v>
      </c>
      <c r="D221" s="7">
        <v>20.68</v>
      </c>
      <c r="E221" s="7">
        <v>3732.5</v>
      </c>
      <c r="F221" s="7">
        <v>20.53</v>
      </c>
      <c r="G221" s="7">
        <v>2019.86</v>
      </c>
      <c r="H221" s="7">
        <v>0</v>
      </c>
    </row>
    <row r="222" spans="1:8" x14ac:dyDescent="0.35">
      <c r="A222" s="7">
        <v>1480.183</v>
      </c>
      <c r="B222" s="7">
        <v>-7.29</v>
      </c>
      <c r="C222" s="7">
        <v>38.53</v>
      </c>
      <c r="D222" s="7">
        <v>20.68</v>
      </c>
      <c r="E222" s="7">
        <v>3763.1299999999997</v>
      </c>
      <c r="F222" s="7">
        <v>20.52</v>
      </c>
      <c r="G222" s="7">
        <v>2028.2900000000002</v>
      </c>
      <c r="H222" s="7">
        <v>0</v>
      </c>
    </row>
    <row r="223" spans="1:8" x14ac:dyDescent="0.35">
      <c r="A223" s="7">
        <v>1487.2170000000001</v>
      </c>
      <c r="B223" s="7">
        <v>-7.29</v>
      </c>
      <c r="C223" s="7">
        <v>38.531999999999996</v>
      </c>
      <c r="D223" s="7">
        <v>20.68</v>
      </c>
      <c r="E223" s="7">
        <v>3777.8999999999996</v>
      </c>
      <c r="F223" s="7">
        <v>20.52</v>
      </c>
      <c r="G223" s="7">
        <v>2039.8999999999999</v>
      </c>
      <c r="H223" s="7">
        <v>0</v>
      </c>
    </row>
    <row r="224" spans="1:8" x14ac:dyDescent="0.35">
      <c r="A224" s="7">
        <v>1493.991</v>
      </c>
      <c r="B224" s="7">
        <v>-7.25</v>
      </c>
      <c r="C224" s="7">
        <v>38.529000000000003</v>
      </c>
      <c r="D224" s="7">
        <v>20.68</v>
      </c>
      <c r="E224" s="7">
        <v>3778.5099999999998</v>
      </c>
      <c r="F224" s="7">
        <v>20.52</v>
      </c>
      <c r="G224" s="7">
        <v>2051.13</v>
      </c>
      <c r="H224" s="7">
        <v>0</v>
      </c>
    </row>
    <row r="225" spans="1:8" x14ac:dyDescent="0.35">
      <c r="A225" s="7">
        <v>1500.838</v>
      </c>
      <c r="B225" s="7">
        <v>-7.25</v>
      </c>
      <c r="C225" s="7">
        <v>38.529000000000003</v>
      </c>
      <c r="D225" s="7">
        <v>20.68</v>
      </c>
      <c r="E225" s="7">
        <v>3778.2</v>
      </c>
      <c r="F225" s="7">
        <v>20.52</v>
      </c>
      <c r="G225" s="7">
        <v>2030.84</v>
      </c>
      <c r="H225" s="7">
        <v>0</v>
      </c>
    </row>
    <row r="226" spans="1:8" x14ac:dyDescent="0.35">
      <c r="A226" s="7">
        <v>1507.654</v>
      </c>
      <c r="B226" s="7">
        <v>-7.25</v>
      </c>
      <c r="C226" s="7">
        <v>38.529000000000003</v>
      </c>
      <c r="D226" s="7">
        <v>20.68</v>
      </c>
      <c r="E226" s="7">
        <v>3786.73</v>
      </c>
      <c r="F226" s="7">
        <v>20.52</v>
      </c>
      <c r="G226" s="7">
        <v>2062.62</v>
      </c>
      <c r="H226" s="7">
        <v>0</v>
      </c>
    </row>
    <row r="227" spans="1:8" x14ac:dyDescent="0.35">
      <c r="A227" s="7">
        <v>1514.528</v>
      </c>
      <c r="B227" s="7">
        <v>-7.21</v>
      </c>
      <c r="C227" s="7">
        <v>38.524999999999999</v>
      </c>
      <c r="D227" s="7">
        <v>20.68</v>
      </c>
      <c r="E227" s="7">
        <v>3816.03</v>
      </c>
      <c r="F227" s="7">
        <v>20.52</v>
      </c>
      <c r="G227" s="7">
        <v>2073.42</v>
      </c>
      <c r="H227" s="7">
        <v>0</v>
      </c>
    </row>
    <row r="228" spans="1:8" x14ac:dyDescent="0.35">
      <c r="A228" s="7">
        <v>1521.2760000000001</v>
      </c>
      <c r="B228" s="7">
        <v>-7.2</v>
      </c>
      <c r="C228" s="7">
        <v>38.524000000000001</v>
      </c>
      <c r="D228" s="7">
        <v>20.68</v>
      </c>
      <c r="E228" s="7">
        <v>3785.6</v>
      </c>
      <c r="F228" s="7">
        <v>20.51</v>
      </c>
      <c r="G228" s="7">
        <v>2082.42</v>
      </c>
      <c r="H228" s="7">
        <v>0</v>
      </c>
    </row>
    <row r="229" spans="1:8" x14ac:dyDescent="0.35">
      <c r="A229" s="7">
        <v>1528.1849999999999</v>
      </c>
      <c r="B229" s="7">
        <v>-7.2</v>
      </c>
      <c r="C229" s="7">
        <v>38.523000000000003</v>
      </c>
      <c r="D229" s="7">
        <v>20.68</v>
      </c>
      <c r="E229" s="7">
        <v>3833.05</v>
      </c>
      <c r="F229" s="7">
        <v>20.52</v>
      </c>
      <c r="G229" s="7">
        <v>2091.4499999999998</v>
      </c>
      <c r="H229" s="7">
        <v>0</v>
      </c>
    </row>
    <row r="230" spans="1:8" x14ac:dyDescent="0.35">
      <c r="A230" s="7">
        <v>1534.989</v>
      </c>
      <c r="B230" s="7">
        <v>-7.19</v>
      </c>
      <c r="C230" s="7">
        <v>38.521000000000001</v>
      </c>
      <c r="D230" s="7">
        <v>20.68</v>
      </c>
      <c r="E230" s="7">
        <v>3795.69</v>
      </c>
      <c r="F230" s="7">
        <v>20.51</v>
      </c>
      <c r="G230" s="7">
        <v>2103.0899999999997</v>
      </c>
      <c r="H230" s="7">
        <v>0</v>
      </c>
    </row>
    <row r="231" spans="1:8" x14ac:dyDescent="0.35">
      <c r="A231" s="7">
        <v>1541.8869999999999</v>
      </c>
      <c r="B231" s="7">
        <v>-7.15</v>
      </c>
      <c r="C231" s="7">
        <v>38.518999999999998</v>
      </c>
      <c r="D231" s="7">
        <v>20.67</v>
      </c>
      <c r="E231" s="7">
        <v>3845.9</v>
      </c>
      <c r="F231" s="7">
        <v>20.51</v>
      </c>
      <c r="G231" s="7">
        <v>2100.4299999999998</v>
      </c>
      <c r="H231" s="7">
        <v>0</v>
      </c>
    </row>
    <row r="232" spans="1:8" x14ac:dyDescent="0.35">
      <c r="A232" s="7">
        <v>1548.9749999999999</v>
      </c>
      <c r="B232" s="7">
        <v>-7.16</v>
      </c>
      <c r="C232" s="7">
        <v>38.518000000000001</v>
      </c>
      <c r="D232" s="7">
        <v>20.67</v>
      </c>
      <c r="E232" s="7">
        <v>3867.35</v>
      </c>
      <c r="F232" s="7">
        <v>20.51</v>
      </c>
      <c r="G232" s="7">
        <v>2111.67</v>
      </c>
      <c r="H232" s="7">
        <v>0</v>
      </c>
    </row>
    <row r="233" spans="1:8" x14ac:dyDescent="0.35">
      <c r="A233" s="7">
        <v>1556.0350000000001</v>
      </c>
      <c r="B233" s="7">
        <v>-7.15</v>
      </c>
      <c r="C233" s="7">
        <v>38.515999999999998</v>
      </c>
      <c r="D233" s="7">
        <v>20.67</v>
      </c>
      <c r="E233" s="7">
        <v>3820.19</v>
      </c>
      <c r="F233" s="7">
        <v>20.51</v>
      </c>
      <c r="G233" s="7">
        <v>2120.86</v>
      </c>
      <c r="H233" s="7">
        <v>0</v>
      </c>
    </row>
    <row r="234" spans="1:8" x14ac:dyDescent="0.35">
      <c r="A234" s="7">
        <v>1562.627</v>
      </c>
      <c r="B234" s="7">
        <v>-7.11</v>
      </c>
      <c r="C234" s="7">
        <v>38.514000000000003</v>
      </c>
      <c r="D234" s="7">
        <v>20.67</v>
      </c>
      <c r="E234" s="7">
        <v>3881.65</v>
      </c>
      <c r="F234" s="7">
        <v>20.51</v>
      </c>
      <c r="G234" s="7">
        <v>2131.85</v>
      </c>
      <c r="H234" s="7">
        <v>0</v>
      </c>
    </row>
    <row r="235" spans="1:8" x14ac:dyDescent="0.35">
      <c r="A235" s="7">
        <v>1569.673</v>
      </c>
      <c r="B235" s="7">
        <v>-7.11</v>
      </c>
      <c r="C235" s="7">
        <v>38.514000000000003</v>
      </c>
      <c r="D235" s="7">
        <v>20.67</v>
      </c>
      <c r="E235" s="7">
        <v>3913.96</v>
      </c>
      <c r="F235" s="7">
        <v>20.51</v>
      </c>
      <c r="G235" s="7">
        <v>2143.25</v>
      </c>
      <c r="H235" s="7">
        <v>0</v>
      </c>
    </row>
    <row r="236" spans="1:8" x14ac:dyDescent="0.35">
      <c r="A236" s="7">
        <v>1576.376</v>
      </c>
      <c r="B236" s="7">
        <v>-7.11</v>
      </c>
      <c r="C236" s="7">
        <v>38.511000000000003</v>
      </c>
      <c r="D236" s="7">
        <v>20.67</v>
      </c>
      <c r="E236" s="7">
        <v>3885.77</v>
      </c>
      <c r="F236" s="7">
        <v>20.51</v>
      </c>
      <c r="G236" s="7">
        <v>2108.6800000000003</v>
      </c>
      <c r="H236" s="7">
        <v>0</v>
      </c>
    </row>
    <row r="237" spans="1:8" x14ac:dyDescent="0.35">
      <c r="A237" s="7">
        <v>1583.59</v>
      </c>
      <c r="B237" s="7">
        <v>-7.11</v>
      </c>
      <c r="C237" s="7">
        <v>38.511000000000003</v>
      </c>
      <c r="D237" s="7">
        <v>20.67</v>
      </c>
      <c r="E237" s="7">
        <v>3897.0600000000004</v>
      </c>
      <c r="F237" s="7">
        <v>20.51</v>
      </c>
      <c r="G237" s="7">
        <v>2146.58</v>
      </c>
      <c r="H237" s="7">
        <v>0</v>
      </c>
    </row>
    <row r="238" spans="1:8" x14ac:dyDescent="0.35">
      <c r="A238" s="7">
        <v>1590.5509999999999</v>
      </c>
      <c r="B238" s="7">
        <v>-7.11</v>
      </c>
      <c r="C238" s="7">
        <v>38.508000000000003</v>
      </c>
      <c r="D238" s="7">
        <v>20.67</v>
      </c>
      <c r="E238" s="7">
        <v>3937.32</v>
      </c>
      <c r="F238" s="7">
        <v>20.51</v>
      </c>
      <c r="G238" s="7">
        <v>2156.6299999999997</v>
      </c>
      <c r="H238" s="7">
        <v>0</v>
      </c>
    </row>
    <row r="239" spans="1:8" x14ac:dyDescent="0.35">
      <c r="A239" s="7">
        <v>1597.2719999999999</v>
      </c>
      <c r="B239" s="7">
        <v>-7.08</v>
      </c>
      <c r="C239" s="7">
        <v>38.505000000000003</v>
      </c>
      <c r="D239" s="7">
        <v>20.67</v>
      </c>
      <c r="E239" s="7">
        <v>3930.94</v>
      </c>
      <c r="F239" s="7">
        <v>20.51</v>
      </c>
      <c r="G239" s="7">
        <v>2162.5500000000002</v>
      </c>
      <c r="H239" s="7">
        <v>0</v>
      </c>
    </row>
    <row r="240" spans="1:8" x14ac:dyDescent="0.35">
      <c r="A240" s="7">
        <v>1604.3710000000001</v>
      </c>
      <c r="B240" s="7">
        <v>-7.08</v>
      </c>
      <c r="C240" s="7">
        <v>38.505000000000003</v>
      </c>
      <c r="D240" s="7">
        <v>20.67</v>
      </c>
      <c r="E240" s="7">
        <v>3978.69</v>
      </c>
      <c r="F240" s="7">
        <v>20.51</v>
      </c>
      <c r="G240" s="7">
        <v>2178.52</v>
      </c>
      <c r="H240" s="7">
        <v>0</v>
      </c>
    </row>
    <row r="241" spans="1:8" x14ac:dyDescent="0.35">
      <c r="A241" s="7">
        <v>1611.5719999999999</v>
      </c>
      <c r="B241" s="7">
        <v>-7.07</v>
      </c>
      <c r="C241" s="7">
        <v>38.503</v>
      </c>
      <c r="D241" s="7">
        <v>20.67</v>
      </c>
      <c r="E241" s="7">
        <v>3955.64</v>
      </c>
      <c r="F241" s="7">
        <v>20.52</v>
      </c>
      <c r="G241" s="7">
        <v>2189.9700000000003</v>
      </c>
      <c r="H241" s="7">
        <v>0</v>
      </c>
    </row>
    <row r="242" spans="1:8" x14ac:dyDescent="0.35">
      <c r="A242" s="7">
        <v>1618.0440000000001</v>
      </c>
      <c r="B242" s="7">
        <v>-7.03</v>
      </c>
      <c r="C242" s="7">
        <v>38.503999999999998</v>
      </c>
      <c r="D242" s="7">
        <v>20.66</v>
      </c>
      <c r="E242" s="7">
        <v>3957.04</v>
      </c>
      <c r="F242" s="7">
        <v>20.52</v>
      </c>
      <c r="G242" s="7">
        <v>2197.7000000000003</v>
      </c>
      <c r="H242" s="7">
        <v>0</v>
      </c>
    </row>
    <row r="243" spans="1:8" x14ac:dyDescent="0.35">
      <c r="A243" s="7">
        <v>1625.248</v>
      </c>
      <c r="B243" s="7">
        <v>-7.03</v>
      </c>
      <c r="C243" s="7">
        <v>38.503</v>
      </c>
      <c r="D243" s="7">
        <v>20.66</v>
      </c>
      <c r="E243" s="7">
        <v>3982.39</v>
      </c>
      <c r="F243" s="7">
        <v>20.52</v>
      </c>
      <c r="G243" s="7">
        <v>2201.6200000000003</v>
      </c>
      <c r="H243" s="7">
        <v>0</v>
      </c>
    </row>
    <row r="244" spans="1:8" x14ac:dyDescent="0.35">
      <c r="A244" s="7">
        <v>1631.7190000000001</v>
      </c>
      <c r="B244" s="7">
        <v>-7.03</v>
      </c>
      <c r="C244" s="7">
        <v>38.5</v>
      </c>
      <c r="D244" s="7">
        <v>20.67</v>
      </c>
      <c r="E244" s="7">
        <v>3994.31</v>
      </c>
      <c r="F244" s="7">
        <v>20.52</v>
      </c>
      <c r="G244" s="7">
        <v>2216.0299999999997</v>
      </c>
      <c r="H244" s="7">
        <v>0</v>
      </c>
    </row>
    <row r="245" spans="1:8" x14ac:dyDescent="0.35">
      <c r="A245" s="7">
        <v>1638.912</v>
      </c>
      <c r="B245" s="7">
        <v>-6.98</v>
      </c>
      <c r="C245" s="7">
        <v>38.499000000000002</v>
      </c>
      <c r="D245" s="7">
        <v>20.66</v>
      </c>
      <c r="E245" s="7">
        <v>3939.58</v>
      </c>
      <c r="F245" s="7">
        <v>20.52</v>
      </c>
      <c r="G245" s="7">
        <v>2218.1099999999997</v>
      </c>
      <c r="H245" s="7">
        <v>0</v>
      </c>
    </row>
    <row r="246" spans="1:8" x14ac:dyDescent="0.35">
      <c r="A246" s="7">
        <v>1645.365</v>
      </c>
      <c r="B246" s="7">
        <v>-6.99</v>
      </c>
      <c r="C246" s="7">
        <v>38.497999999999998</v>
      </c>
      <c r="D246" s="7">
        <v>20.66</v>
      </c>
      <c r="E246" s="7">
        <v>4006.6300000000006</v>
      </c>
      <c r="F246" s="7">
        <v>20.52</v>
      </c>
      <c r="G246" s="7">
        <v>2235.2400000000002</v>
      </c>
      <c r="H246" s="7">
        <v>0</v>
      </c>
    </row>
    <row r="247" spans="1:8" x14ac:dyDescent="0.35">
      <c r="A247" s="7">
        <v>1651.7940000000001</v>
      </c>
      <c r="B247" s="7">
        <v>-6.99</v>
      </c>
      <c r="C247" s="7">
        <v>38.496000000000002</v>
      </c>
      <c r="D247" s="7">
        <v>20.66</v>
      </c>
      <c r="E247" s="7">
        <v>4046.62</v>
      </c>
      <c r="F247" s="7">
        <v>20.52</v>
      </c>
      <c r="G247" s="7">
        <v>2213.31</v>
      </c>
      <c r="H247" s="7">
        <v>0</v>
      </c>
    </row>
    <row r="248" spans="1:8" x14ac:dyDescent="0.35">
      <c r="A248" s="7">
        <v>1658.2270000000001</v>
      </c>
      <c r="B248" s="7">
        <v>-6.94</v>
      </c>
      <c r="C248" s="7">
        <v>38.494999999999997</v>
      </c>
      <c r="D248" s="7">
        <v>20.66</v>
      </c>
      <c r="E248" s="7">
        <v>4003.94</v>
      </c>
      <c r="F248" s="7">
        <v>20.51</v>
      </c>
      <c r="G248" s="7">
        <v>2233.85</v>
      </c>
      <c r="H248" s="7">
        <v>0</v>
      </c>
    </row>
    <row r="249" spans="1:8" x14ac:dyDescent="0.35">
      <c r="A249" s="7">
        <v>1664.787</v>
      </c>
      <c r="B249" s="7">
        <v>-6.94</v>
      </c>
      <c r="C249" s="7">
        <v>38.493000000000002</v>
      </c>
      <c r="D249" s="7">
        <v>20.66</v>
      </c>
      <c r="E249" s="7">
        <v>4015.47</v>
      </c>
      <c r="F249" s="7">
        <v>20.52</v>
      </c>
      <c r="G249" s="7">
        <v>2246.9199999999996</v>
      </c>
      <c r="H249" s="7">
        <v>0</v>
      </c>
    </row>
    <row r="250" spans="1:8" x14ac:dyDescent="0.35">
      <c r="A250" s="7">
        <v>1671.845</v>
      </c>
      <c r="B250" s="7">
        <v>-6.94</v>
      </c>
      <c r="C250" s="7">
        <v>38.494</v>
      </c>
      <c r="D250" s="7">
        <v>20.66</v>
      </c>
      <c r="E250" s="7">
        <v>4066.0600000000004</v>
      </c>
      <c r="F250" s="7">
        <v>20.52</v>
      </c>
      <c r="G250" s="7">
        <v>2260.2400000000002</v>
      </c>
      <c r="H250" s="7">
        <v>0</v>
      </c>
    </row>
    <row r="251" spans="1:8" x14ac:dyDescent="0.35">
      <c r="A251" s="7">
        <v>1678.47</v>
      </c>
      <c r="B251" s="7">
        <v>-6.9</v>
      </c>
      <c r="C251" s="7">
        <v>38.491</v>
      </c>
      <c r="D251" s="7">
        <v>20.67</v>
      </c>
      <c r="E251" s="7">
        <v>4090.56</v>
      </c>
      <c r="F251" s="7">
        <v>20.51</v>
      </c>
      <c r="G251" s="7">
        <v>2267.6</v>
      </c>
      <c r="H251" s="7">
        <v>0</v>
      </c>
    </row>
    <row r="252" spans="1:8" x14ac:dyDescent="0.35">
      <c r="A252" s="7">
        <v>1685.5820000000001</v>
      </c>
      <c r="B252" s="7">
        <v>-6.9</v>
      </c>
      <c r="C252" s="7">
        <v>38.49</v>
      </c>
      <c r="D252" s="7">
        <v>20.66</v>
      </c>
      <c r="E252" s="7">
        <v>4055.5899999999997</v>
      </c>
      <c r="F252" s="7">
        <v>20.51</v>
      </c>
      <c r="G252" s="7">
        <v>2272.36</v>
      </c>
      <c r="H252" s="7">
        <v>0</v>
      </c>
    </row>
    <row r="253" spans="1:8" x14ac:dyDescent="0.35">
      <c r="A253" s="7">
        <v>1692.7750000000001</v>
      </c>
      <c r="B253" s="7">
        <v>-6.9</v>
      </c>
      <c r="C253" s="7">
        <v>38.488999999999997</v>
      </c>
      <c r="D253" s="7">
        <v>20.66</v>
      </c>
      <c r="E253" s="7">
        <v>4097.57</v>
      </c>
      <c r="F253" s="7">
        <v>20.51</v>
      </c>
      <c r="G253" s="7">
        <v>2284.65</v>
      </c>
      <c r="H253" s="7">
        <v>0</v>
      </c>
    </row>
    <row r="254" spans="1:8" x14ac:dyDescent="0.35">
      <c r="A254" s="7">
        <v>1699.9870000000001</v>
      </c>
      <c r="B254" s="7">
        <v>-6.9</v>
      </c>
      <c r="C254" s="7">
        <v>38.488</v>
      </c>
      <c r="D254" s="7">
        <v>20.66</v>
      </c>
      <c r="E254" s="7">
        <v>4118.1799999999994</v>
      </c>
      <c r="F254" s="7">
        <v>20.51</v>
      </c>
      <c r="G254" s="7">
        <v>2248.13</v>
      </c>
      <c r="H254" s="7">
        <v>0</v>
      </c>
    </row>
    <row r="255" spans="1:8" x14ac:dyDescent="0.35">
      <c r="A255" s="7">
        <v>1707.1669999999999</v>
      </c>
      <c r="B255" s="7">
        <v>-6.9</v>
      </c>
      <c r="C255" s="7">
        <v>38.485999999999997</v>
      </c>
      <c r="D255" s="7">
        <v>20.66</v>
      </c>
      <c r="E255" s="7">
        <v>4055.16</v>
      </c>
      <c r="F255" s="7">
        <v>20.51</v>
      </c>
      <c r="G255" s="7">
        <v>2289.46</v>
      </c>
      <c r="H255" s="7">
        <v>0</v>
      </c>
    </row>
    <row r="256" spans="1:8" x14ac:dyDescent="0.35">
      <c r="A256" s="7">
        <v>1713.7670000000001</v>
      </c>
      <c r="B256" s="7">
        <v>-6.86</v>
      </c>
      <c r="C256" s="7">
        <v>38.484999999999999</v>
      </c>
      <c r="D256" s="7">
        <v>20.66</v>
      </c>
      <c r="E256" s="7">
        <v>4057.7</v>
      </c>
      <c r="F256" s="7">
        <v>20.51</v>
      </c>
      <c r="G256" s="7">
        <v>2298.39</v>
      </c>
      <c r="H256" s="7">
        <v>0</v>
      </c>
    </row>
    <row r="257" spans="1:8" x14ac:dyDescent="0.35">
      <c r="A257" s="7">
        <v>1720.7739999999999</v>
      </c>
      <c r="B257" s="7">
        <v>-6.86</v>
      </c>
      <c r="C257" s="7">
        <v>38.481999999999999</v>
      </c>
      <c r="D257" s="7">
        <v>20.66</v>
      </c>
      <c r="E257" s="7">
        <v>4117.8100000000004</v>
      </c>
      <c r="F257" s="7">
        <v>20.52</v>
      </c>
      <c r="G257" s="7">
        <v>2303.5299999999997</v>
      </c>
      <c r="H257" s="7">
        <v>0</v>
      </c>
    </row>
    <row r="258" spans="1:8" x14ac:dyDescent="0.35">
      <c r="A258" s="7">
        <v>1727.5129999999999</v>
      </c>
      <c r="B258" s="7">
        <v>-6.86</v>
      </c>
      <c r="C258" s="7">
        <v>38.482999999999997</v>
      </c>
      <c r="D258" s="7">
        <v>20.65</v>
      </c>
      <c r="E258" s="7">
        <v>4131.8999999999996</v>
      </c>
      <c r="F258" s="7">
        <v>20.52</v>
      </c>
      <c r="G258" s="7">
        <v>2313.4299999999998</v>
      </c>
      <c r="H258" s="7">
        <v>0</v>
      </c>
    </row>
    <row r="259" spans="1:8" x14ac:dyDescent="0.35">
      <c r="A259" s="7">
        <v>1734.404</v>
      </c>
      <c r="B259" s="7">
        <v>-6.81</v>
      </c>
      <c r="C259" s="7">
        <v>38.481000000000002</v>
      </c>
      <c r="D259" s="7">
        <v>20.65</v>
      </c>
      <c r="E259" s="7">
        <v>4163.8900000000003</v>
      </c>
      <c r="F259" s="7">
        <v>20.52</v>
      </c>
      <c r="G259" s="7">
        <v>2325</v>
      </c>
      <c r="H259" s="7">
        <v>1</v>
      </c>
    </row>
    <row r="260" spans="1:8" x14ac:dyDescent="0.35">
      <c r="A260" s="7">
        <v>1741.1559999999999</v>
      </c>
      <c r="B260" s="7">
        <v>-6.81</v>
      </c>
      <c r="C260" s="7">
        <v>38.478999999999999</v>
      </c>
      <c r="D260" s="7">
        <v>20.66</v>
      </c>
      <c r="E260" s="7">
        <v>4150.22</v>
      </c>
      <c r="F260" s="7">
        <v>20.52</v>
      </c>
      <c r="G260" s="7">
        <v>2332.6099999999997</v>
      </c>
      <c r="H260" s="7">
        <v>0</v>
      </c>
    </row>
    <row r="261" spans="1:8" x14ac:dyDescent="0.35">
      <c r="A261" s="7">
        <v>1748.075</v>
      </c>
      <c r="B261" s="7">
        <v>-6.8</v>
      </c>
      <c r="C261" s="7">
        <v>38.478000000000002</v>
      </c>
      <c r="D261" s="7">
        <v>20.65</v>
      </c>
      <c r="E261" s="7">
        <v>4110.17</v>
      </c>
      <c r="F261" s="7">
        <v>20.53</v>
      </c>
      <c r="G261" s="7">
        <v>2336.6600000000003</v>
      </c>
      <c r="H261" s="7">
        <v>0</v>
      </c>
    </row>
    <row r="262" spans="1:8" x14ac:dyDescent="0.35">
      <c r="A262" s="7">
        <v>1754.76</v>
      </c>
      <c r="B262" s="7">
        <v>-6.8</v>
      </c>
      <c r="C262" s="7">
        <v>38.476999999999997</v>
      </c>
      <c r="D262" s="7">
        <v>20.65</v>
      </c>
      <c r="E262" s="7">
        <v>4161.16</v>
      </c>
      <c r="F262" s="7">
        <v>20.53</v>
      </c>
      <c r="G262" s="7">
        <v>2352.96</v>
      </c>
      <c r="H262" s="7">
        <v>0</v>
      </c>
    </row>
    <row r="263" spans="1:8" x14ac:dyDescent="0.35">
      <c r="A263" s="7">
        <v>1761.692</v>
      </c>
      <c r="B263" s="7">
        <v>-6.76</v>
      </c>
      <c r="C263" s="7">
        <v>38.475999999999999</v>
      </c>
      <c r="D263" s="7">
        <v>20.65</v>
      </c>
      <c r="E263" s="7">
        <v>4197.21</v>
      </c>
      <c r="F263" s="7">
        <v>20.53</v>
      </c>
      <c r="G263" s="7">
        <v>2356.63</v>
      </c>
      <c r="H263" s="7">
        <v>0</v>
      </c>
    </row>
    <row r="264" spans="1:8" x14ac:dyDescent="0.35">
      <c r="A264" s="7">
        <v>1768.393</v>
      </c>
      <c r="B264" s="7">
        <v>-6.76</v>
      </c>
      <c r="C264" s="7">
        <v>38.475999999999999</v>
      </c>
      <c r="D264" s="7">
        <v>20.65</v>
      </c>
      <c r="E264" s="7">
        <v>4180.6099999999997</v>
      </c>
      <c r="F264" s="7">
        <v>20.53</v>
      </c>
      <c r="G264" s="7">
        <v>2356.9</v>
      </c>
      <c r="H264" s="7">
        <v>0</v>
      </c>
    </row>
    <row r="265" spans="1:8" x14ac:dyDescent="0.35">
      <c r="A265" s="7">
        <v>1775.28</v>
      </c>
      <c r="B265" s="7">
        <v>-6.76</v>
      </c>
      <c r="C265" s="7">
        <v>38.472999999999999</v>
      </c>
      <c r="D265" s="7">
        <v>20.65</v>
      </c>
      <c r="E265" s="7">
        <v>4214.8500000000004</v>
      </c>
      <c r="F265" s="7">
        <v>20.53</v>
      </c>
      <c r="G265" s="7">
        <v>2370.91</v>
      </c>
      <c r="H265" s="7">
        <v>0</v>
      </c>
    </row>
    <row r="266" spans="1:8" x14ac:dyDescent="0.35">
      <c r="A266" s="7">
        <v>1782.175</v>
      </c>
      <c r="B266" s="7">
        <v>-6.72</v>
      </c>
      <c r="C266" s="7">
        <v>38.472999999999999</v>
      </c>
      <c r="D266" s="7">
        <v>20.65</v>
      </c>
      <c r="E266" s="7">
        <v>4187.63</v>
      </c>
      <c r="F266" s="7">
        <v>20.54</v>
      </c>
      <c r="G266" s="7">
        <v>2369.92</v>
      </c>
      <c r="H266" s="7">
        <v>0</v>
      </c>
    </row>
    <row r="267" spans="1:8" x14ac:dyDescent="0.35">
      <c r="A267" s="7">
        <v>1789.0429999999999</v>
      </c>
      <c r="B267" s="7">
        <v>-6.72</v>
      </c>
      <c r="C267" s="7">
        <v>38.472999999999999</v>
      </c>
      <c r="D267" s="7">
        <v>20.65</v>
      </c>
      <c r="E267" s="7">
        <v>4169.4399999999996</v>
      </c>
      <c r="F267" s="7">
        <v>20.54</v>
      </c>
      <c r="G267" s="7">
        <v>2378.7400000000002</v>
      </c>
      <c r="H267" s="7">
        <v>0</v>
      </c>
    </row>
    <row r="268" spans="1:8" x14ac:dyDescent="0.35">
      <c r="A268" s="7">
        <v>1795.825</v>
      </c>
      <c r="B268" s="7">
        <v>-6.72</v>
      </c>
      <c r="C268" s="7">
        <v>38.470999999999997</v>
      </c>
      <c r="D268" s="7">
        <v>20.65</v>
      </c>
      <c r="E268" s="7">
        <v>4219.6400000000003</v>
      </c>
      <c r="F268" s="7">
        <v>20.53</v>
      </c>
      <c r="G268" s="7">
        <v>2388.5499999999997</v>
      </c>
      <c r="H268" s="7">
        <v>0</v>
      </c>
    </row>
    <row r="269" spans="1:8" x14ac:dyDescent="0.35">
      <c r="A269" s="7">
        <v>1802.7239999999999</v>
      </c>
      <c r="B269" s="7">
        <v>-6.67</v>
      </c>
      <c r="C269" s="7">
        <v>38.469000000000001</v>
      </c>
      <c r="D269" s="7">
        <v>20.65</v>
      </c>
      <c r="E269" s="7">
        <v>4251.95</v>
      </c>
      <c r="F269" s="7">
        <v>20.54</v>
      </c>
      <c r="G269" s="7">
        <v>2398.27</v>
      </c>
      <c r="H269" s="7">
        <v>0</v>
      </c>
    </row>
    <row r="270" spans="1:8" x14ac:dyDescent="0.35">
      <c r="A270" s="7">
        <v>1809.972</v>
      </c>
      <c r="B270" s="7">
        <v>-6.67</v>
      </c>
      <c r="C270" s="7">
        <v>38.469000000000001</v>
      </c>
      <c r="D270" s="7">
        <v>20.65</v>
      </c>
      <c r="E270" s="7">
        <v>4236.3499999999995</v>
      </c>
      <c r="F270" s="7">
        <v>20.53</v>
      </c>
      <c r="G270" s="7">
        <v>2410.8999999999996</v>
      </c>
      <c r="H270" s="7">
        <v>0</v>
      </c>
    </row>
    <row r="271" spans="1:8" x14ac:dyDescent="0.35">
      <c r="A271" s="7">
        <v>1817.2090000000001</v>
      </c>
      <c r="B271" s="7">
        <v>-6.67</v>
      </c>
      <c r="C271" s="7">
        <v>38.466999999999999</v>
      </c>
      <c r="D271" s="7">
        <v>20.65</v>
      </c>
      <c r="E271" s="7">
        <v>4267.7</v>
      </c>
      <c r="F271" s="7">
        <v>20.53</v>
      </c>
      <c r="G271" s="7">
        <v>2407.04</v>
      </c>
      <c r="H271" s="7">
        <v>0</v>
      </c>
    </row>
    <row r="272" spans="1:8" x14ac:dyDescent="0.35">
      <c r="A272" s="7">
        <v>1824.3320000000001</v>
      </c>
      <c r="B272" s="7">
        <v>-6.63</v>
      </c>
      <c r="C272" s="7">
        <v>38.468000000000004</v>
      </c>
      <c r="D272" s="7">
        <v>20.65</v>
      </c>
      <c r="E272" s="7">
        <v>4253.7700000000004</v>
      </c>
      <c r="F272" s="7">
        <v>20.54</v>
      </c>
      <c r="G272" s="7">
        <v>2416.0100000000002</v>
      </c>
      <c r="H272" s="7">
        <v>0</v>
      </c>
    </row>
    <row r="273" spans="1:8" x14ac:dyDescent="0.35">
      <c r="A273" s="7">
        <v>1831.3240000000001</v>
      </c>
      <c r="B273" s="7">
        <v>-6.63</v>
      </c>
      <c r="C273" s="7">
        <v>38.463999999999999</v>
      </c>
      <c r="D273" s="7">
        <v>20.64</v>
      </c>
      <c r="E273" s="7">
        <v>4275.8200000000006</v>
      </c>
      <c r="F273" s="7">
        <v>20.53</v>
      </c>
      <c r="G273" s="7">
        <v>2423.23</v>
      </c>
      <c r="H273" s="7">
        <v>0</v>
      </c>
    </row>
    <row r="274" spans="1:8" x14ac:dyDescent="0.35">
      <c r="A274" s="7">
        <v>1837.933</v>
      </c>
      <c r="B274" s="7">
        <v>-6.63</v>
      </c>
      <c r="C274" s="7">
        <v>38.463000000000001</v>
      </c>
      <c r="D274" s="7">
        <v>20.65</v>
      </c>
      <c r="E274" s="7">
        <v>4251.6899999999996</v>
      </c>
      <c r="F274" s="7">
        <v>20.52</v>
      </c>
      <c r="G274" s="7">
        <v>2437.29</v>
      </c>
      <c r="H274" s="7">
        <v>0</v>
      </c>
    </row>
    <row r="275" spans="1:8" x14ac:dyDescent="0.35">
      <c r="A275" s="7">
        <v>1844.896</v>
      </c>
      <c r="B275" s="7">
        <v>-6.63</v>
      </c>
      <c r="C275" s="7">
        <v>38.463000000000001</v>
      </c>
      <c r="D275" s="7">
        <v>20.64</v>
      </c>
      <c r="E275" s="7">
        <v>4267.67</v>
      </c>
      <c r="F275" s="7">
        <v>20.52</v>
      </c>
      <c r="G275" s="7">
        <v>2420.9299999999998</v>
      </c>
      <c r="H275" s="7">
        <v>0</v>
      </c>
    </row>
    <row r="276" spans="1:8" x14ac:dyDescent="0.35">
      <c r="A276" s="7">
        <v>1851.5809999999999</v>
      </c>
      <c r="B276" s="7">
        <v>-6.58</v>
      </c>
      <c r="C276" s="7">
        <v>38.463000000000001</v>
      </c>
      <c r="D276" s="7">
        <v>20.64</v>
      </c>
      <c r="E276" s="7">
        <v>4272.5999999999995</v>
      </c>
      <c r="F276" s="7">
        <v>20.52</v>
      </c>
      <c r="G276" s="7">
        <v>2444.5800000000004</v>
      </c>
      <c r="H276" s="7">
        <v>0</v>
      </c>
    </row>
    <row r="277" spans="1:8" x14ac:dyDescent="0.35">
      <c r="A277" s="7">
        <v>1858.662</v>
      </c>
      <c r="B277" s="7">
        <v>-6.58</v>
      </c>
      <c r="C277" s="7">
        <v>38.460999999999999</v>
      </c>
      <c r="D277" s="7">
        <v>20.64</v>
      </c>
      <c r="E277" s="7">
        <v>4264.3100000000004</v>
      </c>
      <c r="F277" s="7">
        <v>20.52</v>
      </c>
      <c r="G277" s="7">
        <v>2444.77</v>
      </c>
      <c r="H277" s="7">
        <v>0</v>
      </c>
    </row>
    <row r="278" spans="1:8" x14ac:dyDescent="0.35">
      <c r="A278" s="7">
        <v>1865.239</v>
      </c>
      <c r="B278" s="7">
        <v>-6.58</v>
      </c>
      <c r="C278" s="7">
        <v>38.457000000000001</v>
      </c>
      <c r="D278" s="7">
        <v>20.64</v>
      </c>
      <c r="E278" s="7">
        <v>4312.58</v>
      </c>
      <c r="F278" s="7">
        <v>20.52</v>
      </c>
      <c r="G278" s="7">
        <v>2455.5099999999998</v>
      </c>
      <c r="H278" s="7">
        <v>0</v>
      </c>
    </row>
    <row r="279" spans="1:8" x14ac:dyDescent="0.35">
      <c r="A279" s="7">
        <v>1872.4259999999999</v>
      </c>
      <c r="B279" s="7">
        <v>-6.59</v>
      </c>
      <c r="C279" s="7">
        <v>38.454999999999998</v>
      </c>
      <c r="D279" s="7">
        <v>20.64</v>
      </c>
      <c r="E279" s="7">
        <v>4335.3</v>
      </c>
      <c r="F279" s="7">
        <v>20.51</v>
      </c>
      <c r="G279" s="7">
        <v>2464.54</v>
      </c>
      <c r="H279" s="7">
        <v>0</v>
      </c>
    </row>
    <row r="280" spans="1:8" x14ac:dyDescent="0.35">
      <c r="A280" s="7">
        <v>1879.5840000000001</v>
      </c>
      <c r="B280" s="7">
        <v>-6.56</v>
      </c>
      <c r="C280" s="7">
        <v>38.456000000000003</v>
      </c>
      <c r="D280" s="7">
        <v>20.64</v>
      </c>
      <c r="E280" s="7">
        <v>4332.6099999999997</v>
      </c>
      <c r="F280" s="7">
        <v>20.51</v>
      </c>
      <c r="G280" s="7">
        <v>2469.9300000000003</v>
      </c>
      <c r="H280" s="7">
        <v>0</v>
      </c>
    </row>
    <row r="281" spans="1:8" x14ac:dyDescent="0.35">
      <c r="A281" s="7">
        <v>1886.1590000000001</v>
      </c>
      <c r="B281" s="7">
        <v>-6.55</v>
      </c>
      <c r="C281" s="7">
        <v>38.454000000000001</v>
      </c>
      <c r="D281" s="7">
        <v>20.64</v>
      </c>
      <c r="E281" s="7">
        <v>4290.4299999999994</v>
      </c>
      <c r="F281" s="7">
        <v>20.51</v>
      </c>
      <c r="G281" s="7">
        <v>2481.4299999999998</v>
      </c>
      <c r="H281" s="7">
        <v>0</v>
      </c>
    </row>
    <row r="282" spans="1:8" x14ac:dyDescent="0.35">
      <c r="A282" s="7">
        <v>1893.279</v>
      </c>
      <c r="B282" s="7">
        <v>-6.55</v>
      </c>
      <c r="C282" s="7">
        <v>38.454000000000001</v>
      </c>
      <c r="D282" s="7">
        <v>20.64</v>
      </c>
      <c r="E282" s="7">
        <v>4338.62</v>
      </c>
      <c r="F282" s="7">
        <v>20.51</v>
      </c>
      <c r="G282" s="7">
        <v>2479.86</v>
      </c>
      <c r="H282" s="7">
        <v>0</v>
      </c>
    </row>
    <row r="283" spans="1:8" x14ac:dyDescent="0.35">
      <c r="A283" s="7">
        <v>1899.857</v>
      </c>
      <c r="B283" s="7">
        <v>-6.54</v>
      </c>
      <c r="C283" s="7">
        <v>38.451999999999998</v>
      </c>
      <c r="D283" s="7">
        <v>20.64</v>
      </c>
      <c r="E283" s="7">
        <v>4368.75</v>
      </c>
      <c r="F283" s="7">
        <v>20.51</v>
      </c>
      <c r="G283" s="7">
        <v>2495.94</v>
      </c>
      <c r="H283" s="7">
        <v>0</v>
      </c>
    </row>
    <row r="284" spans="1:8" x14ac:dyDescent="0.35">
      <c r="A284" s="7">
        <v>1907.0730000000001</v>
      </c>
      <c r="B284" s="7">
        <v>-6.51</v>
      </c>
      <c r="C284" s="7">
        <v>38.451999999999998</v>
      </c>
      <c r="D284" s="7">
        <v>20.64</v>
      </c>
      <c r="E284" s="7">
        <v>4359.4799999999996</v>
      </c>
      <c r="F284" s="7">
        <v>20.51</v>
      </c>
      <c r="G284" s="7">
        <v>2498.98</v>
      </c>
      <c r="H284" s="7">
        <v>0</v>
      </c>
    </row>
    <row r="285" spans="1:8" x14ac:dyDescent="0.35">
      <c r="A285" s="7">
        <v>1914.17</v>
      </c>
      <c r="B285" s="7">
        <v>-6.51</v>
      </c>
      <c r="C285" s="7">
        <v>38.451000000000001</v>
      </c>
      <c r="D285" s="7">
        <v>20.64</v>
      </c>
      <c r="E285" s="7">
        <v>4386.5</v>
      </c>
      <c r="F285" s="7">
        <v>20.51</v>
      </c>
      <c r="G285" s="7">
        <v>2500.75</v>
      </c>
      <c r="H285" s="7">
        <v>0</v>
      </c>
    </row>
    <row r="286" spans="1:8" x14ac:dyDescent="0.35">
      <c r="A286" s="7">
        <v>1920.675</v>
      </c>
      <c r="B286" s="7">
        <v>-6.51</v>
      </c>
      <c r="C286" s="7">
        <v>38.448999999999998</v>
      </c>
      <c r="D286" s="7">
        <v>20.64</v>
      </c>
      <c r="E286" s="7">
        <v>4357.4799999999996</v>
      </c>
      <c r="F286" s="7">
        <v>20.51</v>
      </c>
      <c r="G286" s="7">
        <v>2511.9299999999998</v>
      </c>
      <c r="H286" s="7">
        <v>0</v>
      </c>
    </row>
    <row r="287" spans="1:8" x14ac:dyDescent="0.35">
      <c r="A287" s="7">
        <v>1927.0119999999999</v>
      </c>
      <c r="B287" s="7">
        <v>-6.47</v>
      </c>
      <c r="C287" s="7">
        <v>38.448</v>
      </c>
      <c r="D287" s="7">
        <v>20.64</v>
      </c>
      <c r="E287" s="7">
        <v>4365.25</v>
      </c>
      <c r="F287" s="7">
        <v>20.52</v>
      </c>
      <c r="G287" s="7">
        <v>2505.38</v>
      </c>
      <c r="H287" s="7">
        <v>0</v>
      </c>
    </row>
    <row r="288" spans="1:8" x14ac:dyDescent="0.35">
      <c r="A288" s="7">
        <v>1933.596</v>
      </c>
      <c r="B288" s="7">
        <v>-6.47</v>
      </c>
      <c r="C288" s="7">
        <v>38.445999999999998</v>
      </c>
      <c r="D288" s="7">
        <v>20.64</v>
      </c>
      <c r="E288" s="7">
        <v>4389.9800000000005</v>
      </c>
      <c r="F288" s="7">
        <v>20.52</v>
      </c>
      <c r="G288" s="7">
        <v>2512.52</v>
      </c>
      <c r="H288" s="7">
        <v>0</v>
      </c>
    </row>
    <row r="289" spans="1:8" x14ac:dyDescent="0.35">
      <c r="A289" s="7">
        <v>1940.828</v>
      </c>
      <c r="B289" s="7">
        <v>-6.46</v>
      </c>
      <c r="C289" s="7">
        <v>38.444000000000003</v>
      </c>
      <c r="D289" s="7">
        <v>20.63</v>
      </c>
      <c r="E289" s="7">
        <v>4410.41</v>
      </c>
      <c r="F289" s="7">
        <v>20.52</v>
      </c>
      <c r="G289" s="7">
        <v>2528.89</v>
      </c>
      <c r="H289" s="7">
        <v>0</v>
      </c>
    </row>
    <row r="290" spans="1:8" x14ac:dyDescent="0.35">
      <c r="A290" s="7">
        <v>1948.0360000000001</v>
      </c>
      <c r="B290" s="7">
        <v>-6.42</v>
      </c>
      <c r="C290" s="7">
        <v>38.445</v>
      </c>
      <c r="D290" s="7">
        <v>20.64</v>
      </c>
      <c r="E290" s="7">
        <v>4436.7400000000007</v>
      </c>
      <c r="F290" s="7">
        <v>20.53</v>
      </c>
      <c r="G290" s="7">
        <v>2530.0699999999997</v>
      </c>
      <c r="H290" s="7">
        <v>0</v>
      </c>
    </row>
    <row r="291" spans="1:8" x14ac:dyDescent="0.35">
      <c r="A291" s="7">
        <v>1955.068</v>
      </c>
      <c r="B291" s="7">
        <v>-6.42</v>
      </c>
      <c r="C291" s="7">
        <v>38.444000000000003</v>
      </c>
      <c r="D291" s="7">
        <v>20.63</v>
      </c>
      <c r="E291" s="7">
        <v>4410.1400000000003</v>
      </c>
      <c r="F291" s="7">
        <v>20.52</v>
      </c>
      <c r="G291" s="7">
        <v>2533.29</v>
      </c>
      <c r="H291" s="7">
        <v>0</v>
      </c>
    </row>
    <row r="292" spans="1:8" x14ac:dyDescent="0.35">
      <c r="A292" s="7">
        <v>1961.7</v>
      </c>
      <c r="B292" s="7">
        <v>-6.42</v>
      </c>
      <c r="C292" s="7">
        <v>38.442999999999998</v>
      </c>
      <c r="D292" s="7">
        <v>20.63</v>
      </c>
      <c r="E292" s="7">
        <v>4390.7999999999993</v>
      </c>
      <c r="F292" s="7">
        <v>20.53</v>
      </c>
      <c r="G292" s="7">
        <v>2547.2999999999997</v>
      </c>
      <c r="H292" s="7">
        <v>0</v>
      </c>
    </row>
    <row r="293" spans="1:8" x14ac:dyDescent="0.35">
      <c r="A293" s="7">
        <v>1968.886</v>
      </c>
      <c r="B293" s="7">
        <v>-6.4</v>
      </c>
      <c r="C293" s="7">
        <v>38.442999999999998</v>
      </c>
      <c r="D293" s="7">
        <v>20.63</v>
      </c>
      <c r="E293" s="7">
        <v>4450.75</v>
      </c>
      <c r="F293" s="7">
        <v>20.53</v>
      </c>
      <c r="G293" s="7">
        <v>2553.21</v>
      </c>
      <c r="H293" s="7">
        <v>0</v>
      </c>
    </row>
    <row r="294" spans="1:8" x14ac:dyDescent="0.35">
      <c r="A294" s="7">
        <v>1976.1010000000001</v>
      </c>
      <c r="B294" s="7">
        <v>-6.37</v>
      </c>
      <c r="C294" s="7">
        <v>38.441000000000003</v>
      </c>
      <c r="D294" s="7">
        <v>20.63</v>
      </c>
      <c r="E294" s="7">
        <v>4447.47</v>
      </c>
      <c r="F294" s="7">
        <v>20.53</v>
      </c>
      <c r="G294" s="7">
        <v>2545.5700000000002</v>
      </c>
      <c r="H294" s="7">
        <v>0</v>
      </c>
    </row>
    <row r="295" spans="1:8" x14ac:dyDescent="0.35">
      <c r="A295" s="7">
        <v>1982.6310000000001</v>
      </c>
      <c r="B295" s="7">
        <v>-6.37</v>
      </c>
      <c r="C295" s="7">
        <v>38.441000000000003</v>
      </c>
      <c r="D295" s="7">
        <v>20.63</v>
      </c>
      <c r="E295" s="7">
        <v>4471.07</v>
      </c>
      <c r="F295" s="7">
        <v>20.53</v>
      </c>
      <c r="G295" s="7">
        <v>2563.3599999999997</v>
      </c>
      <c r="H295" s="7">
        <v>0</v>
      </c>
    </row>
    <row r="296" spans="1:8" x14ac:dyDescent="0.35">
      <c r="A296" s="7">
        <v>1989.7750000000001</v>
      </c>
      <c r="B296" s="7">
        <v>-6.37</v>
      </c>
      <c r="C296" s="7">
        <v>38.44</v>
      </c>
      <c r="D296" s="7">
        <v>20.63</v>
      </c>
      <c r="E296" s="7">
        <v>4436.2000000000007</v>
      </c>
      <c r="F296" s="7">
        <v>20.53</v>
      </c>
      <c r="G296" s="7">
        <v>2571.4700000000003</v>
      </c>
      <c r="H296" s="7">
        <v>0</v>
      </c>
    </row>
    <row r="297" spans="1:8" x14ac:dyDescent="0.35">
      <c r="A297" s="7">
        <v>1996.982</v>
      </c>
      <c r="B297" s="7">
        <v>-6.37</v>
      </c>
      <c r="C297" s="7">
        <v>38.442</v>
      </c>
      <c r="D297" s="7">
        <v>20.63</v>
      </c>
      <c r="E297" s="7">
        <v>4489.29</v>
      </c>
      <c r="F297" s="7">
        <v>20.53</v>
      </c>
      <c r="G297" s="7">
        <v>2575.46</v>
      </c>
      <c r="H297" s="7">
        <v>0</v>
      </c>
    </row>
    <row r="298" spans="1:8" x14ac:dyDescent="0.35">
      <c r="A298" s="7">
        <v>2003.693</v>
      </c>
      <c r="B298" s="7">
        <v>-6.33</v>
      </c>
      <c r="C298" s="7">
        <v>38.445</v>
      </c>
      <c r="D298" s="7">
        <v>20.63</v>
      </c>
      <c r="E298" s="7">
        <v>4462.2</v>
      </c>
      <c r="F298" s="7">
        <v>20.53</v>
      </c>
      <c r="G298" s="7">
        <v>2588.19</v>
      </c>
      <c r="H298" s="7">
        <v>0</v>
      </c>
    </row>
    <row r="299" spans="1:8" x14ac:dyDescent="0.35">
      <c r="A299" s="7">
        <v>2010.7249999999999</v>
      </c>
      <c r="B299" s="7">
        <v>-6.33</v>
      </c>
      <c r="C299" s="7">
        <v>38.447000000000003</v>
      </c>
      <c r="D299" s="7">
        <v>20.63</v>
      </c>
      <c r="E299" s="7">
        <v>4432.74</v>
      </c>
      <c r="F299" s="7">
        <v>20.52</v>
      </c>
      <c r="G299" s="7">
        <v>2592.73</v>
      </c>
      <c r="H299" s="7">
        <v>0</v>
      </c>
    </row>
    <row r="300" spans="1:8" x14ac:dyDescent="0.35">
      <c r="A300" s="7">
        <v>2017.828</v>
      </c>
      <c r="B300" s="7">
        <v>-6.34</v>
      </c>
      <c r="C300" s="7">
        <v>38.448</v>
      </c>
      <c r="D300" s="7">
        <v>20.63</v>
      </c>
      <c r="E300" s="7">
        <v>4487.59</v>
      </c>
      <c r="F300" s="7">
        <v>20.53</v>
      </c>
      <c r="G300" s="7">
        <v>2597.6499999999996</v>
      </c>
      <c r="H300" s="7">
        <v>0</v>
      </c>
    </row>
    <row r="301" spans="1:8" x14ac:dyDescent="0.35">
      <c r="A301" s="7">
        <v>2024.423</v>
      </c>
      <c r="B301" s="7">
        <v>-6.3</v>
      </c>
      <c r="C301" s="7">
        <v>38.448999999999998</v>
      </c>
      <c r="D301" s="7">
        <v>20.63</v>
      </c>
      <c r="E301" s="7">
        <v>4480.7300000000005</v>
      </c>
      <c r="F301" s="7">
        <v>20.53</v>
      </c>
      <c r="G301" s="7">
        <v>2603.06</v>
      </c>
      <c r="H301" s="7">
        <v>0</v>
      </c>
    </row>
    <row r="302" spans="1:8" x14ac:dyDescent="0.35">
      <c r="A302" s="7">
        <v>2031.4880000000001</v>
      </c>
      <c r="B302" s="7">
        <v>-6.29</v>
      </c>
      <c r="C302" s="7">
        <v>38.448999999999998</v>
      </c>
      <c r="D302" s="7">
        <v>20.63</v>
      </c>
      <c r="E302" s="7">
        <v>4479.1400000000003</v>
      </c>
      <c r="F302" s="7">
        <v>20.53</v>
      </c>
      <c r="G302" s="7">
        <v>2611.86</v>
      </c>
      <c r="H302" s="7">
        <v>0</v>
      </c>
    </row>
    <row r="303" spans="1:8" x14ac:dyDescent="0.35">
      <c r="A303" s="7">
        <v>2038.0809999999999</v>
      </c>
      <c r="B303" s="7">
        <v>-6.29</v>
      </c>
      <c r="C303" s="7">
        <v>38.451000000000001</v>
      </c>
      <c r="D303" s="7">
        <v>20.63</v>
      </c>
      <c r="E303" s="7">
        <v>4486.1899999999996</v>
      </c>
      <c r="F303" s="7">
        <v>20.53</v>
      </c>
      <c r="G303" s="7">
        <v>2618.7999999999997</v>
      </c>
      <c r="H303" s="7">
        <v>0</v>
      </c>
    </row>
    <row r="304" spans="1:8" x14ac:dyDescent="0.35">
      <c r="A304" s="7">
        <v>2045.059</v>
      </c>
      <c r="B304" s="7">
        <v>-6.29</v>
      </c>
      <c r="C304" s="7">
        <v>38.451999999999998</v>
      </c>
      <c r="D304" s="7">
        <v>20.63</v>
      </c>
      <c r="E304" s="7">
        <v>4498.62</v>
      </c>
      <c r="F304" s="7">
        <v>20.53</v>
      </c>
      <c r="G304" s="7">
        <v>2625.04</v>
      </c>
      <c r="H304" s="7">
        <v>0</v>
      </c>
    </row>
    <row r="305" spans="1:8" x14ac:dyDescent="0.35">
      <c r="A305" s="7">
        <v>2051.8310000000001</v>
      </c>
      <c r="B305" s="7">
        <v>-6.25</v>
      </c>
      <c r="C305" s="7">
        <v>38.454000000000001</v>
      </c>
      <c r="D305" s="7">
        <v>20.63</v>
      </c>
      <c r="E305" s="7">
        <v>4450.0400000000009</v>
      </c>
      <c r="F305" s="7">
        <v>20.53</v>
      </c>
      <c r="G305" s="7">
        <v>2600.21</v>
      </c>
      <c r="H305" s="7">
        <v>0</v>
      </c>
    </row>
    <row r="306" spans="1:8" x14ac:dyDescent="0.35">
      <c r="A306" s="7">
        <v>2058.7040000000002</v>
      </c>
      <c r="B306" s="7">
        <v>-6.24</v>
      </c>
      <c r="C306" s="7">
        <v>38.454000000000001</v>
      </c>
      <c r="D306" s="7">
        <v>20.63</v>
      </c>
      <c r="E306" s="7">
        <v>4493.3599999999997</v>
      </c>
      <c r="F306" s="7">
        <v>20.53</v>
      </c>
      <c r="G306" s="7">
        <v>2626.63</v>
      </c>
      <c r="H306" s="7">
        <v>0</v>
      </c>
    </row>
    <row r="307" spans="1:8" x14ac:dyDescent="0.35">
      <c r="A307" s="7">
        <v>2065.5039999999999</v>
      </c>
      <c r="B307" s="7">
        <v>-6.25</v>
      </c>
      <c r="C307" s="7">
        <v>38.456000000000003</v>
      </c>
      <c r="D307" s="7">
        <v>20.63</v>
      </c>
      <c r="E307" s="7">
        <v>4497.4100000000008</v>
      </c>
      <c r="F307" s="7">
        <v>20.53</v>
      </c>
      <c r="G307" s="7">
        <v>2636.55</v>
      </c>
      <c r="H307" s="7">
        <v>0</v>
      </c>
    </row>
    <row r="308" spans="1:8" x14ac:dyDescent="0.35">
      <c r="A308" s="7">
        <v>2072.4659999999999</v>
      </c>
      <c r="B308" s="7">
        <v>-6.2</v>
      </c>
      <c r="C308" s="7">
        <v>38.457000000000001</v>
      </c>
      <c r="D308" s="7">
        <v>20.63</v>
      </c>
      <c r="E308" s="7">
        <v>4494.0499999999993</v>
      </c>
      <c r="F308" s="7">
        <v>20.53</v>
      </c>
      <c r="G308" s="7">
        <v>2642.73</v>
      </c>
      <c r="H308" s="7">
        <v>0</v>
      </c>
    </row>
    <row r="309" spans="1:8" x14ac:dyDescent="0.35">
      <c r="A309" s="7">
        <v>2079.6260000000002</v>
      </c>
      <c r="B309" s="7">
        <v>-6.2</v>
      </c>
      <c r="C309" s="7">
        <v>38.456000000000003</v>
      </c>
      <c r="D309" s="7">
        <v>20.63</v>
      </c>
      <c r="E309" s="7">
        <v>4490.8099999999995</v>
      </c>
      <c r="F309" s="7">
        <v>20.53</v>
      </c>
      <c r="G309" s="7">
        <v>2649.21</v>
      </c>
      <c r="H309" s="7">
        <v>0</v>
      </c>
    </row>
    <row r="310" spans="1:8" x14ac:dyDescent="0.35">
      <c r="A310" s="7">
        <v>2086.4639999999999</v>
      </c>
      <c r="B310" s="7">
        <v>-6.2</v>
      </c>
      <c r="C310" s="7">
        <v>38.457999999999998</v>
      </c>
      <c r="D310" s="7">
        <v>20.63</v>
      </c>
      <c r="E310" s="7">
        <v>4497.1899999999996</v>
      </c>
      <c r="F310" s="7">
        <v>20.53</v>
      </c>
      <c r="G310" s="7">
        <v>2655.78</v>
      </c>
      <c r="H310" s="7">
        <v>0</v>
      </c>
    </row>
    <row r="311" spans="1:8" x14ac:dyDescent="0.35">
      <c r="A311" s="7">
        <v>2093.2330000000002</v>
      </c>
      <c r="B311" s="7">
        <v>-6.16</v>
      </c>
      <c r="C311" s="7">
        <v>38.457999999999998</v>
      </c>
      <c r="D311" s="7">
        <v>20.63</v>
      </c>
      <c r="E311" s="7">
        <v>4500.09</v>
      </c>
      <c r="F311" s="7">
        <v>20.53</v>
      </c>
      <c r="G311" s="7">
        <v>2632.2000000000003</v>
      </c>
      <c r="H311" s="7">
        <v>0</v>
      </c>
    </row>
    <row r="312" spans="1:8" x14ac:dyDescent="0.35">
      <c r="A312" s="7">
        <v>2100.1990000000001</v>
      </c>
      <c r="B312" s="7">
        <v>-6.16</v>
      </c>
      <c r="C312" s="7">
        <v>38.459000000000003</v>
      </c>
      <c r="D312" s="7">
        <v>20.63</v>
      </c>
      <c r="E312" s="7">
        <v>4474</v>
      </c>
      <c r="F312" s="7">
        <v>20.53</v>
      </c>
      <c r="G312" s="7">
        <v>2612.5500000000002</v>
      </c>
      <c r="H312" s="7">
        <v>0</v>
      </c>
    </row>
    <row r="313" spans="1:8" x14ac:dyDescent="0.35">
      <c r="A313" s="7">
        <v>2106.8850000000002</v>
      </c>
      <c r="B313" s="7">
        <v>-6.15</v>
      </c>
      <c r="C313" s="7">
        <v>38.459000000000003</v>
      </c>
      <c r="D313" s="7">
        <v>20.63</v>
      </c>
      <c r="E313" s="7">
        <v>4538.0599999999995</v>
      </c>
      <c r="F313" s="7">
        <v>20.53</v>
      </c>
      <c r="G313" s="7">
        <v>2665.0499999999997</v>
      </c>
      <c r="H313" s="7">
        <v>0</v>
      </c>
    </row>
    <row r="314" spans="1:8" x14ac:dyDescent="0.35">
      <c r="A314" s="7">
        <v>2113.797</v>
      </c>
      <c r="B314" s="7">
        <v>-6.15</v>
      </c>
      <c r="C314" s="7">
        <v>38.46</v>
      </c>
      <c r="D314" s="7">
        <v>20.63</v>
      </c>
      <c r="E314" s="7">
        <v>4511.12</v>
      </c>
      <c r="F314" s="7">
        <v>20.53</v>
      </c>
      <c r="G314" s="7">
        <v>2669.39</v>
      </c>
      <c r="H314" s="7">
        <v>0</v>
      </c>
    </row>
    <row r="315" spans="1:8" x14ac:dyDescent="0.35">
      <c r="A315" s="7">
        <v>2120.5349999999999</v>
      </c>
      <c r="B315" s="7">
        <v>-6.11</v>
      </c>
      <c r="C315" s="7">
        <v>38.46</v>
      </c>
      <c r="D315" s="7">
        <v>20.63</v>
      </c>
      <c r="E315" s="7">
        <v>4525.16</v>
      </c>
      <c r="F315" s="7">
        <v>20.53</v>
      </c>
      <c r="G315" s="7">
        <v>2675.5</v>
      </c>
      <c r="H315" s="7">
        <v>0</v>
      </c>
    </row>
    <row r="316" spans="1:8" x14ac:dyDescent="0.35">
      <c r="A316" s="7">
        <v>2127.5540000000001</v>
      </c>
      <c r="B316" s="7">
        <v>-6.11</v>
      </c>
      <c r="C316" s="7">
        <v>38.462000000000003</v>
      </c>
      <c r="D316" s="7">
        <v>20.63</v>
      </c>
      <c r="E316" s="7">
        <v>4549.2699999999995</v>
      </c>
      <c r="F316" s="7">
        <v>20.53</v>
      </c>
      <c r="G316" s="7">
        <v>2677.98</v>
      </c>
      <c r="H316" s="7">
        <v>0</v>
      </c>
    </row>
    <row r="317" spans="1:8" x14ac:dyDescent="0.35">
      <c r="A317" s="7">
        <v>2134.2289999999998</v>
      </c>
      <c r="B317" s="7">
        <v>-6.11</v>
      </c>
      <c r="C317" s="7">
        <v>38.460999999999999</v>
      </c>
      <c r="D317" s="7">
        <v>20.63</v>
      </c>
      <c r="E317" s="7">
        <v>4493.67</v>
      </c>
      <c r="F317" s="7">
        <v>20.53</v>
      </c>
      <c r="G317" s="7">
        <v>2680.72</v>
      </c>
      <c r="H317" s="7">
        <v>0</v>
      </c>
    </row>
    <row r="318" spans="1:8" x14ac:dyDescent="0.35">
      <c r="A318" s="7">
        <v>2141.377</v>
      </c>
      <c r="B318" s="7">
        <v>-6.07</v>
      </c>
      <c r="C318" s="7">
        <v>38.462000000000003</v>
      </c>
      <c r="D318" s="7">
        <v>20.63</v>
      </c>
      <c r="E318" s="7">
        <v>4513.29</v>
      </c>
      <c r="F318" s="7">
        <v>20.52</v>
      </c>
      <c r="G318" s="7">
        <v>2695.81</v>
      </c>
      <c r="H318" s="7">
        <v>0</v>
      </c>
    </row>
    <row r="319" spans="1:8" x14ac:dyDescent="0.35">
      <c r="A319" s="7">
        <v>2148.4830000000002</v>
      </c>
      <c r="B319" s="7">
        <v>-6.07</v>
      </c>
      <c r="C319" s="7">
        <v>38.462000000000003</v>
      </c>
      <c r="D319" s="7">
        <v>20.63</v>
      </c>
      <c r="E319" s="7">
        <v>4475.43</v>
      </c>
      <c r="F319" s="7">
        <v>20.52</v>
      </c>
      <c r="G319" s="7">
        <v>2696.6899999999996</v>
      </c>
      <c r="H319" s="7">
        <v>0</v>
      </c>
    </row>
    <row r="320" spans="1:8" x14ac:dyDescent="0.35">
      <c r="A320" s="7">
        <v>2155.0729999999999</v>
      </c>
      <c r="B320" s="7">
        <v>-6.07</v>
      </c>
      <c r="C320" s="7">
        <v>38.463000000000001</v>
      </c>
      <c r="D320" s="7">
        <v>20.63</v>
      </c>
      <c r="E320" s="7">
        <v>4540.24</v>
      </c>
      <c r="F320" s="7">
        <v>20.53</v>
      </c>
      <c r="G320" s="7">
        <v>2703.56</v>
      </c>
      <c r="H320" s="7">
        <v>0</v>
      </c>
    </row>
    <row r="321" spans="1:8" x14ac:dyDescent="0.35">
      <c r="A321" s="7">
        <v>2162.2280000000001</v>
      </c>
      <c r="B321" s="7">
        <v>-6.05</v>
      </c>
      <c r="C321" s="7">
        <v>38.463999999999999</v>
      </c>
      <c r="D321" s="7">
        <v>20.62</v>
      </c>
      <c r="E321" s="7">
        <v>4557.1499999999996</v>
      </c>
      <c r="F321" s="7">
        <v>20.52</v>
      </c>
      <c r="G321" s="7">
        <v>2706.09</v>
      </c>
      <c r="H321" s="7">
        <v>0</v>
      </c>
    </row>
    <row r="322" spans="1:8" x14ac:dyDescent="0.35">
      <c r="A322" s="7">
        <v>2169.4349999999999</v>
      </c>
      <c r="B322" s="7">
        <v>-6.02</v>
      </c>
      <c r="C322" s="7">
        <v>38.463999999999999</v>
      </c>
      <c r="D322" s="7">
        <v>20.63</v>
      </c>
      <c r="E322" s="7">
        <v>4544.62</v>
      </c>
      <c r="F322" s="7">
        <v>20.52</v>
      </c>
      <c r="G322" s="7">
        <v>2708.8</v>
      </c>
      <c r="H322" s="7">
        <v>0</v>
      </c>
    </row>
    <row r="323" spans="1:8" x14ac:dyDescent="0.35">
      <c r="A323" s="7">
        <v>2175.9650000000001</v>
      </c>
      <c r="B323" s="7">
        <v>-6.02</v>
      </c>
      <c r="C323" s="7">
        <v>38.463999999999999</v>
      </c>
      <c r="D323" s="7">
        <v>20.63</v>
      </c>
      <c r="E323" s="7">
        <v>4520.2400000000007</v>
      </c>
      <c r="F323" s="7">
        <v>20.51</v>
      </c>
      <c r="G323" s="7">
        <v>2722.42</v>
      </c>
      <c r="H323" s="7">
        <v>0</v>
      </c>
    </row>
    <row r="324" spans="1:8" x14ac:dyDescent="0.35">
      <c r="A324" s="7">
        <v>2183.0929999999998</v>
      </c>
      <c r="B324" s="7">
        <v>-6.02</v>
      </c>
      <c r="C324" s="7">
        <v>38.462000000000003</v>
      </c>
      <c r="D324" s="7">
        <v>20.63</v>
      </c>
      <c r="E324" s="7">
        <v>4572.62</v>
      </c>
      <c r="F324" s="7">
        <v>20.51</v>
      </c>
      <c r="G324" s="7">
        <v>2728.49</v>
      </c>
      <c r="H324" s="7">
        <v>0</v>
      </c>
    </row>
    <row r="325" spans="1:8" x14ac:dyDescent="0.35">
      <c r="A325" s="7">
        <v>2189.6790000000001</v>
      </c>
      <c r="B325" s="7">
        <v>-6.02</v>
      </c>
      <c r="C325" s="7">
        <v>38.463000000000001</v>
      </c>
      <c r="D325" s="7">
        <v>20.63</v>
      </c>
      <c r="E325" s="7">
        <v>4547.29</v>
      </c>
      <c r="F325" s="7">
        <v>20.51</v>
      </c>
      <c r="G325" s="7">
        <v>2734.46</v>
      </c>
      <c r="H325" s="7">
        <v>0</v>
      </c>
    </row>
    <row r="326" spans="1:8" x14ac:dyDescent="0.35">
      <c r="A326" s="7">
        <v>2196.748</v>
      </c>
      <c r="B326" s="7">
        <v>-6</v>
      </c>
      <c r="C326" s="7">
        <v>38.465000000000003</v>
      </c>
      <c r="D326" s="7">
        <v>20.63</v>
      </c>
      <c r="E326" s="7">
        <v>4566.8</v>
      </c>
      <c r="F326" s="7">
        <v>20.52</v>
      </c>
      <c r="G326" s="7">
        <v>2695.37</v>
      </c>
      <c r="H326" s="7">
        <v>0</v>
      </c>
    </row>
    <row r="327" spans="1:8" x14ac:dyDescent="0.35">
      <c r="A327" s="7">
        <v>2203.1640000000002</v>
      </c>
      <c r="B327" s="7">
        <v>-5.98</v>
      </c>
      <c r="C327" s="7">
        <v>38.463999999999999</v>
      </c>
      <c r="D327" s="7">
        <v>20.63</v>
      </c>
      <c r="E327" s="7">
        <v>4563.8599999999997</v>
      </c>
      <c r="F327" s="7">
        <v>20.52</v>
      </c>
      <c r="G327" s="7">
        <v>2733.73</v>
      </c>
      <c r="H327" s="7">
        <v>0</v>
      </c>
    </row>
    <row r="328" spans="1:8" x14ac:dyDescent="0.35">
      <c r="A328" s="7">
        <v>2209.7289999999998</v>
      </c>
      <c r="B328" s="7">
        <v>-5.98</v>
      </c>
      <c r="C328" s="7">
        <v>38.463999999999999</v>
      </c>
      <c r="D328" s="7">
        <v>20.63</v>
      </c>
      <c r="E328" s="7">
        <v>4578.7300000000005</v>
      </c>
      <c r="F328" s="7">
        <v>20.51</v>
      </c>
      <c r="G328" s="7">
        <v>2742.74</v>
      </c>
      <c r="H328" s="7">
        <v>0</v>
      </c>
    </row>
    <row r="329" spans="1:8" x14ac:dyDescent="0.35">
      <c r="A329" s="7">
        <v>2216.84</v>
      </c>
      <c r="B329" s="7">
        <v>-5.98</v>
      </c>
      <c r="C329" s="7">
        <v>38.463999999999999</v>
      </c>
      <c r="D329" s="7">
        <v>20.63</v>
      </c>
      <c r="E329" s="7">
        <v>4532.13</v>
      </c>
      <c r="F329" s="7">
        <v>20.51</v>
      </c>
      <c r="G329" s="7">
        <v>2742.06</v>
      </c>
      <c r="H329" s="7">
        <v>0</v>
      </c>
    </row>
    <row r="330" spans="1:8" x14ac:dyDescent="0.35">
      <c r="A330" s="7">
        <v>2223.2289999999998</v>
      </c>
      <c r="B330" s="7">
        <v>-5.97</v>
      </c>
      <c r="C330" s="7">
        <v>38.463999999999999</v>
      </c>
      <c r="D330" s="7">
        <v>20.63</v>
      </c>
      <c r="E330" s="7">
        <v>4576.6799999999994</v>
      </c>
      <c r="F330" s="7">
        <v>20.51</v>
      </c>
      <c r="G330" s="7">
        <v>2740.63</v>
      </c>
      <c r="H330" s="7">
        <v>0</v>
      </c>
    </row>
    <row r="331" spans="1:8" x14ac:dyDescent="0.35">
      <c r="A331" s="7">
        <v>2229.8270000000002</v>
      </c>
      <c r="B331" s="7">
        <v>-5.94</v>
      </c>
      <c r="C331" s="7">
        <v>38.465000000000003</v>
      </c>
      <c r="D331" s="7">
        <v>20.63</v>
      </c>
      <c r="E331" s="7">
        <v>4562.3100000000004</v>
      </c>
      <c r="F331" s="7">
        <v>20.51</v>
      </c>
      <c r="G331" s="7">
        <v>2738.2200000000003</v>
      </c>
      <c r="H331" s="7">
        <v>0</v>
      </c>
    </row>
    <row r="332" spans="1:8" x14ac:dyDescent="0.35">
      <c r="A332" s="7">
        <v>2236.9810000000002</v>
      </c>
      <c r="B332" s="7">
        <v>-5.94</v>
      </c>
      <c r="C332" s="7">
        <v>38.465000000000003</v>
      </c>
      <c r="D332" s="7">
        <v>20.63</v>
      </c>
      <c r="E332" s="7">
        <v>4577.7400000000007</v>
      </c>
      <c r="F332" s="7">
        <v>20.5</v>
      </c>
      <c r="G332" s="7">
        <v>2746.63</v>
      </c>
      <c r="H332" s="7">
        <v>0</v>
      </c>
    </row>
    <row r="333" spans="1:8" x14ac:dyDescent="0.35">
      <c r="A333" s="7">
        <v>2244.08</v>
      </c>
      <c r="B333" s="7">
        <v>-5.94</v>
      </c>
      <c r="C333" s="7">
        <v>38.468000000000004</v>
      </c>
      <c r="D333" s="7">
        <v>20.63</v>
      </c>
      <c r="E333" s="7">
        <v>4601.09</v>
      </c>
      <c r="F333" s="7">
        <v>20.5</v>
      </c>
      <c r="G333" s="7">
        <v>2754.3199999999997</v>
      </c>
      <c r="H333" s="7">
        <v>0</v>
      </c>
    </row>
    <row r="334" spans="1:8" x14ac:dyDescent="0.35">
      <c r="A334" s="7">
        <v>2250.7629999999999</v>
      </c>
      <c r="B334" s="7">
        <v>-5.9</v>
      </c>
      <c r="C334" s="7">
        <v>38.468000000000004</v>
      </c>
      <c r="D334" s="7">
        <v>20.62</v>
      </c>
      <c r="E334" s="7">
        <v>4589.26</v>
      </c>
      <c r="F334" s="7">
        <v>20.5</v>
      </c>
      <c r="G334" s="7">
        <v>2761.2999999999997</v>
      </c>
      <c r="H334" s="7">
        <v>0</v>
      </c>
    </row>
    <row r="335" spans="1:8" x14ac:dyDescent="0.35">
      <c r="A335" s="7">
        <v>2257.8490000000002</v>
      </c>
      <c r="B335" s="7">
        <v>-5.9</v>
      </c>
      <c r="C335" s="7">
        <v>38.469000000000001</v>
      </c>
      <c r="D335" s="7">
        <v>20.62</v>
      </c>
      <c r="E335" s="7">
        <v>4548.4400000000005</v>
      </c>
      <c r="F335" s="7">
        <v>20.5</v>
      </c>
      <c r="G335" s="7">
        <v>2762.5299999999997</v>
      </c>
      <c r="H335" s="7">
        <v>0</v>
      </c>
    </row>
    <row r="336" spans="1:8" x14ac:dyDescent="0.35">
      <c r="A336" s="7">
        <v>2264.982</v>
      </c>
      <c r="B336" s="7">
        <v>-5.9</v>
      </c>
      <c r="C336" s="7">
        <v>38.466000000000001</v>
      </c>
      <c r="D336" s="7">
        <v>20.62</v>
      </c>
      <c r="E336" s="7">
        <v>4592.3600000000006</v>
      </c>
      <c r="F336" s="7">
        <v>20.5</v>
      </c>
      <c r="G336" s="7">
        <v>2772.69</v>
      </c>
      <c r="H336" s="7">
        <v>0</v>
      </c>
    </row>
    <row r="337" spans="1:8" x14ac:dyDescent="0.35">
      <c r="A337" s="7">
        <v>2271.6460000000002</v>
      </c>
      <c r="B337" s="7">
        <v>-5.86</v>
      </c>
      <c r="C337" s="7">
        <v>38.47</v>
      </c>
      <c r="D337" s="7">
        <v>20.63</v>
      </c>
      <c r="E337" s="7">
        <v>4595.0199999999995</v>
      </c>
      <c r="F337" s="7">
        <v>20.5</v>
      </c>
      <c r="G337" s="7">
        <v>2769.88</v>
      </c>
      <c r="H337" s="7">
        <v>0</v>
      </c>
    </row>
    <row r="338" spans="1:8" x14ac:dyDescent="0.35">
      <c r="A338" s="7">
        <v>2278.65</v>
      </c>
      <c r="B338" s="7">
        <v>-5.86</v>
      </c>
      <c r="C338" s="7">
        <v>38.469000000000001</v>
      </c>
      <c r="D338" s="7">
        <v>20.63</v>
      </c>
      <c r="E338" s="7">
        <v>4603.0199999999995</v>
      </c>
      <c r="F338" s="7">
        <v>20.51</v>
      </c>
      <c r="G338" s="7">
        <v>2772.79</v>
      </c>
      <c r="H338" s="7">
        <v>0</v>
      </c>
    </row>
    <row r="339" spans="1:8" x14ac:dyDescent="0.35">
      <c r="A339" s="7">
        <v>2285.2600000000002</v>
      </c>
      <c r="B339" s="7">
        <v>-5.86</v>
      </c>
      <c r="C339" s="7">
        <v>38.47</v>
      </c>
      <c r="D339" s="7">
        <v>20.62</v>
      </c>
      <c r="E339" s="7">
        <v>4575.66</v>
      </c>
      <c r="F339" s="7">
        <v>20.51</v>
      </c>
      <c r="G339" s="7">
        <v>2777.82</v>
      </c>
      <c r="H339" s="7">
        <v>0</v>
      </c>
    </row>
    <row r="340" spans="1:8" x14ac:dyDescent="0.35">
      <c r="A340" s="7">
        <v>2292.346</v>
      </c>
      <c r="B340" s="7">
        <v>-5.84</v>
      </c>
      <c r="C340" s="7">
        <v>38.469000000000001</v>
      </c>
      <c r="D340" s="7">
        <v>20.63</v>
      </c>
      <c r="E340" s="7">
        <v>4603.58</v>
      </c>
      <c r="F340" s="7">
        <v>20.51</v>
      </c>
      <c r="G340" s="7">
        <v>2788.92</v>
      </c>
      <c r="H340" s="7">
        <v>0</v>
      </c>
    </row>
    <row r="341" spans="1:8" x14ac:dyDescent="0.35">
      <c r="A341" s="7">
        <v>2299.5010000000002</v>
      </c>
      <c r="B341" s="7">
        <v>-5.81</v>
      </c>
      <c r="C341" s="7">
        <v>38.469000000000001</v>
      </c>
      <c r="D341" s="7">
        <v>20.63</v>
      </c>
      <c r="E341" s="7">
        <v>4604.5499999999993</v>
      </c>
      <c r="F341" s="7">
        <v>20.51</v>
      </c>
      <c r="G341" s="7">
        <v>2778.34</v>
      </c>
      <c r="H341" s="7">
        <v>1</v>
      </c>
    </row>
    <row r="342" spans="1:8" x14ac:dyDescent="0.35">
      <c r="A342" s="7">
        <v>2306.2260000000001</v>
      </c>
      <c r="B342" s="7">
        <v>-5.81</v>
      </c>
      <c r="C342" s="7">
        <v>38.469000000000001</v>
      </c>
      <c r="D342" s="7">
        <v>20.62</v>
      </c>
      <c r="E342" s="7">
        <v>4607.59</v>
      </c>
      <c r="F342" s="7">
        <v>20.51</v>
      </c>
      <c r="G342" s="7">
        <v>2786.07</v>
      </c>
      <c r="H342" s="7">
        <v>0</v>
      </c>
    </row>
    <row r="343" spans="1:8" x14ac:dyDescent="0.35">
      <c r="A343" s="7">
        <v>2313.1709999999998</v>
      </c>
      <c r="B343" s="7">
        <v>-5.81</v>
      </c>
      <c r="C343" s="7">
        <v>38.468000000000004</v>
      </c>
      <c r="D343" s="7">
        <v>20.62</v>
      </c>
      <c r="E343" s="7">
        <v>4637.16</v>
      </c>
      <c r="F343" s="7">
        <v>20.5</v>
      </c>
      <c r="G343" s="7">
        <v>2792.15</v>
      </c>
      <c r="H343" s="7">
        <v>0</v>
      </c>
    </row>
    <row r="344" spans="1:8" x14ac:dyDescent="0.35">
      <c r="A344" s="7">
        <v>2319.9699999999998</v>
      </c>
      <c r="B344" s="7">
        <v>-5.77</v>
      </c>
      <c r="C344" s="7">
        <v>38.469000000000001</v>
      </c>
      <c r="D344" s="7">
        <v>20.62</v>
      </c>
      <c r="E344" s="7">
        <v>4633.71</v>
      </c>
      <c r="F344" s="7">
        <v>20.51</v>
      </c>
      <c r="G344" s="7">
        <v>2796.58</v>
      </c>
      <c r="H344" s="7">
        <v>0</v>
      </c>
    </row>
    <row r="345" spans="1:8" x14ac:dyDescent="0.35">
      <c r="A345" s="7">
        <v>2326.7979999999998</v>
      </c>
      <c r="B345" s="7">
        <v>-5.77</v>
      </c>
      <c r="C345" s="7">
        <v>38.468000000000004</v>
      </c>
      <c r="D345" s="7">
        <v>20.62</v>
      </c>
      <c r="E345" s="7">
        <v>4601.88</v>
      </c>
      <c r="F345" s="7">
        <v>20.5</v>
      </c>
      <c r="G345" s="7">
        <v>2793.45</v>
      </c>
      <c r="H345" s="7">
        <v>0</v>
      </c>
    </row>
    <row r="346" spans="1:8" x14ac:dyDescent="0.35">
      <c r="A346" s="7">
        <v>2333.6550000000002</v>
      </c>
      <c r="B346" s="7">
        <v>-5.77</v>
      </c>
      <c r="C346" s="7">
        <v>38.469000000000001</v>
      </c>
      <c r="D346" s="7">
        <v>20.62</v>
      </c>
      <c r="E346" s="7">
        <v>4573.13</v>
      </c>
      <c r="F346" s="7">
        <v>20.5</v>
      </c>
      <c r="G346" s="7">
        <v>2797.07</v>
      </c>
      <c r="H346" s="7">
        <v>0</v>
      </c>
    </row>
    <row r="347" spans="1:8" x14ac:dyDescent="0.35">
      <c r="A347" s="7">
        <v>2340.4070000000002</v>
      </c>
      <c r="B347" s="7">
        <v>-5.76</v>
      </c>
      <c r="C347" s="7">
        <v>38.468000000000004</v>
      </c>
      <c r="D347" s="7">
        <v>20.62</v>
      </c>
      <c r="E347" s="7">
        <v>4599.6899999999996</v>
      </c>
      <c r="F347" s="7">
        <v>20.5</v>
      </c>
      <c r="G347" s="7">
        <v>2802.23</v>
      </c>
      <c r="H347" s="7">
        <v>0</v>
      </c>
    </row>
    <row r="348" spans="1:8" x14ac:dyDescent="0.35">
      <c r="A348" s="7">
        <v>2347.3989999999999</v>
      </c>
      <c r="B348" s="7">
        <v>-5.73</v>
      </c>
      <c r="C348" s="7">
        <v>38.466999999999999</v>
      </c>
      <c r="D348" s="7">
        <v>20.62</v>
      </c>
      <c r="E348" s="7">
        <v>4632.8500000000004</v>
      </c>
      <c r="F348" s="7">
        <v>20.5</v>
      </c>
      <c r="G348" s="7">
        <v>2805.54</v>
      </c>
      <c r="H348" s="7">
        <v>0</v>
      </c>
    </row>
    <row r="349" spans="1:8" x14ac:dyDescent="0.35">
      <c r="A349" s="7">
        <v>2354.6970000000001</v>
      </c>
      <c r="B349" s="7">
        <v>-5.73</v>
      </c>
      <c r="C349" s="7">
        <v>38.47</v>
      </c>
      <c r="D349" s="7">
        <v>20.62</v>
      </c>
      <c r="E349" s="7">
        <v>4617.71</v>
      </c>
      <c r="F349" s="7">
        <v>20.5</v>
      </c>
      <c r="G349" s="7">
        <v>2810.81</v>
      </c>
      <c r="H349" s="7">
        <v>0</v>
      </c>
    </row>
    <row r="350" spans="1:8" x14ac:dyDescent="0.35">
      <c r="A350" s="7">
        <v>2361.779</v>
      </c>
      <c r="B350" s="7">
        <v>-5.73</v>
      </c>
      <c r="C350" s="7">
        <v>38.466999999999999</v>
      </c>
      <c r="D350" s="7">
        <v>20.62</v>
      </c>
      <c r="E350" s="7">
        <v>4663</v>
      </c>
      <c r="F350" s="7">
        <v>20.5</v>
      </c>
      <c r="G350" s="7">
        <v>2806.71</v>
      </c>
      <c r="H350" s="7">
        <v>0</v>
      </c>
    </row>
    <row r="351" spans="1:8" x14ac:dyDescent="0.35">
      <c r="A351" s="7">
        <v>2368.65</v>
      </c>
      <c r="B351" s="7">
        <v>-5.73</v>
      </c>
      <c r="C351" s="7">
        <v>38.468000000000004</v>
      </c>
      <c r="D351" s="7">
        <v>20.62</v>
      </c>
      <c r="E351" s="7">
        <v>4589.12</v>
      </c>
      <c r="F351" s="7">
        <v>20.5</v>
      </c>
      <c r="G351" s="7">
        <v>2815.33</v>
      </c>
      <c r="H351" s="7">
        <v>0</v>
      </c>
    </row>
    <row r="352" spans="1:8" x14ac:dyDescent="0.35">
      <c r="A352" s="7">
        <v>2375.8180000000002</v>
      </c>
      <c r="B352" s="7">
        <v>-5.72</v>
      </c>
      <c r="C352" s="7">
        <v>38.468000000000004</v>
      </c>
      <c r="D352" s="7">
        <v>20.62</v>
      </c>
      <c r="E352" s="7">
        <v>4606.91</v>
      </c>
      <c r="F352" s="7">
        <v>20.51</v>
      </c>
      <c r="G352" s="7">
        <v>2820.95</v>
      </c>
      <c r="H352" s="7">
        <v>0</v>
      </c>
    </row>
    <row r="353" spans="1:8" x14ac:dyDescent="0.35">
      <c r="A353" s="7">
        <v>2382.864</v>
      </c>
      <c r="B353" s="7">
        <v>-5.69</v>
      </c>
      <c r="C353" s="7">
        <v>38.466000000000001</v>
      </c>
      <c r="D353" s="7">
        <v>20.62</v>
      </c>
      <c r="E353" s="7">
        <v>4613.95</v>
      </c>
      <c r="F353" s="7">
        <v>20.5</v>
      </c>
      <c r="G353" s="7">
        <v>2823.02</v>
      </c>
      <c r="H353" s="7">
        <v>0</v>
      </c>
    </row>
    <row r="354" spans="1:8" x14ac:dyDescent="0.35">
      <c r="A354" s="7">
        <v>2390.1469999999999</v>
      </c>
      <c r="B354" s="7">
        <v>-5.69</v>
      </c>
      <c r="C354" s="7">
        <v>38.468000000000004</v>
      </c>
      <c r="D354" s="7">
        <v>20.61</v>
      </c>
      <c r="E354" s="7">
        <v>4600.25</v>
      </c>
      <c r="F354" s="7">
        <v>20.5</v>
      </c>
      <c r="G354" s="7">
        <v>2816.98</v>
      </c>
      <c r="H354" s="7">
        <v>0</v>
      </c>
    </row>
    <row r="355" spans="1:8" x14ac:dyDescent="0.35">
      <c r="A355" s="7">
        <v>2397.3180000000002</v>
      </c>
      <c r="B355" s="7">
        <v>-5.68</v>
      </c>
      <c r="C355" s="7">
        <v>38.466999999999999</v>
      </c>
      <c r="D355" s="7">
        <v>20.62</v>
      </c>
      <c r="E355" s="7">
        <v>4587.45</v>
      </c>
      <c r="F355" s="7">
        <v>20.51</v>
      </c>
      <c r="G355" s="7">
        <v>2823.29</v>
      </c>
      <c r="H355" s="7">
        <v>0</v>
      </c>
    </row>
    <row r="356" spans="1:8" x14ac:dyDescent="0.35">
      <c r="A356" s="7">
        <v>2404.4929999999999</v>
      </c>
      <c r="B356" s="7">
        <v>-5.64</v>
      </c>
      <c r="C356" s="7">
        <v>38.466000000000001</v>
      </c>
      <c r="D356" s="7">
        <v>20.62</v>
      </c>
      <c r="E356" s="7">
        <v>4633.03</v>
      </c>
      <c r="F356" s="7">
        <v>20.51</v>
      </c>
      <c r="G356" s="7">
        <v>2822.28</v>
      </c>
      <c r="H356" s="7">
        <v>0</v>
      </c>
    </row>
    <row r="357" spans="1:8" x14ac:dyDescent="0.35">
      <c r="A357" s="7">
        <v>2411.1979999999999</v>
      </c>
      <c r="B357" s="7">
        <v>-5.64</v>
      </c>
      <c r="C357" s="7">
        <v>38.465000000000003</v>
      </c>
      <c r="D357" s="7">
        <v>20.62</v>
      </c>
      <c r="E357" s="7">
        <v>4659.3</v>
      </c>
      <c r="F357" s="7">
        <v>20.51</v>
      </c>
      <c r="G357" s="7">
        <v>2818.54</v>
      </c>
      <c r="H357" s="7">
        <v>0</v>
      </c>
    </row>
    <row r="358" spans="1:8" x14ac:dyDescent="0.35">
      <c r="A358" s="7">
        <v>2418.3330000000001</v>
      </c>
      <c r="B358" s="7">
        <v>-5.64</v>
      </c>
      <c r="C358" s="7">
        <v>38.466999999999999</v>
      </c>
      <c r="D358" s="7">
        <v>20.62</v>
      </c>
      <c r="E358" s="7">
        <v>4672.8599999999997</v>
      </c>
      <c r="F358" s="7">
        <v>20.51</v>
      </c>
      <c r="G358" s="7">
        <v>2831.45</v>
      </c>
      <c r="H358" s="7">
        <v>0</v>
      </c>
    </row>
    <row r="359" spans="1:8" x14ac:dyDescent="0.35">
      <c r="A359" s="7">
        <v>2425.4430000000002</v>
      </c>
      <c r="B359" s="7">
        <v>-5.64</v>
      </c>
      <c r="C359" s="7">
        <v>38.466999999999999</v>
      </c>
      <c r="D359" s="7">
        <v>20.62</v>
      </c>
      <c r="E359" s="7">
        <v>4644.28</v>
      </c>
      <c r="F359" s="7">
        <v>20.51</v>
      </c>
      <c r="G359" s="7">
        <v>2830.5699999999997</v>
      </c>
      <c r="H359" s="7">
        <v>0</v>
      </c>
    </row>
    <row r="360" spans="1:8" x14ac:dyDescent="0.35">
      <c r="A360" s="7">
        <v>2432.038</v>
      </c>
      <c r="B360" s="7">
        <v>-5.64</v>
      </c>
      <c r="C360" s="7">
        <v>38.466000000000001</v>
      </c>
      <c r="D360" s="7">
        <v>20.62</v>
      </c>
      <c r="E360" s="7">
        <v>4668.4799999999996</v>
      </c>
      <c r="F360" s="7">
        <v>20.52</v>
      </c>
      <c r="G360" s="7">
        <v>2833.46</v>
      </c>
      <c r="H360" s="7">
        <v>0</v>
      </c>
    </row>
    <row r="361" spans="1:8" x14ac:dyDescent="0.35">
      <c r="A361" s="7">
        <v>2439.364</v>
      </c>
      <c r="B361" s="7">
        <v>-5.6</v>
      </c>
      <c r="C361" s="7">
        <v>38.465000000000003</v>
      </c>
      <c r="D361" s="7">
        <v>20.62</v>
      </c>
      <c r="E361" s="7">
        <v>4651.91</v>
      </c>
      <c r="F361" s="7">
        <v>20.52</v>
      </c>
      <c r="G361" s="7">
        <v>2837.7599999999998</v>
      </c>
      <c r="H361" s="7">
        <v>0</v>
      </c>
    </row>
    <row r="362" spans="1:8" x14ac:dyDescent="0.35">
      <c r="A362" s="7">
        <v>2446.357</v>
      </c>
      <c r="B362" s="7">
        <v>-5.6</v>
      </c>
      <c r="C362" s="7">
        <v>38.465000000000003</v>
      </c>
      <c r="D362" s="7">
        <v>20.62</v>
      </c>
      <c r="E362" s="7">
        <v>4691.42</v>
      </c>
      <c r="F362" s="7">
        <v>20.52</v>
      </c>
      <c r="G362" s="7">
        <v>2847.71</v>
      </c>
      <c r="H362" s="7">
        <v>0</v>
      </c>
    </row>
    <row r="363" spans="1:8" x14ac:dyDescent="0.35">
      <c r="A363" s="7">
        <v>2452.9540000000002</v>
      </c>
      <c r="B363" s="7">
        <v>-5.6</v>
      </c>
      <c r="C363" s="7">
        <v>38.459000000000003</v>
      </c>
      <c r="D363" s="7">
        <v>20.62</v>
      </c>
      <c r="E363" s="7">
        <v>4672.7999999999993</v>
      </c>
      <c r="F363" s="7">
        <v>20.52</v>
      </c>
      <c r="G363" s="7">
        <v>2838.88</v>
      </c>
      <c r="H363" s="7">
        <v>0</v>
      </c>
    </row>
    <row r="364" spans="1:8" x14ac:dyDescent="0.35">
      <c r="A364" s="7">
        <v>2460.1</v>
      </c>
      <c r="B364" s="7">
        <v>-5.56</v>
      </c>
      <c r="C364" s="7">
        <v>38.459000000000003</v>
      </c>
      <c r="D364" s="7">
        <v>20.62</v>
      </c>
      <c r="E364" s="7">
        <v>4628.21</v>
      </c>
      <c r="F364" s="7">
        <v>20.51</v>
      </c>
      <c r="G364" s="7">
        <v>2855.48</v>
      </c>
      <c r="H364" s="7">
        <v>0</v>
      </c>
    </row>
    <row r="365" spans="1:8" x14ac:dyDescent="0.35">
      <c r="A365" s="7">
        <v>2467.328</v>
      </c>
      <c r="B365" s="7">
        <v>-5.56</v>
      </c>
      <c r="C365" s="7">
        <v>38.457999999999998</v>
      </c>
      <c r="D365" s="7">
        <v>20.62</v>
      </c>
      <c r="E365" s="7">
        <v>4624.6499999999996</v>
      </c>
      <c r="F365" s="7">
        <v>20.51</v>
      </c>
      <c r="G365" s="7">
        <v>2842.39</v>
      </c>
      <c r="H365" s="7">
        <v>0</v>
      </c>
    </row>
    <row r="366" spans="1:8" x14ac:dyDescent="0.35">
      <c r="A366" s="7">
        <v>2474.471</v>
      </c>
      <c r="B366" s="7">
        <v>-5.56</v>
      </c>
      <c r="C366" s="7">
        <v>38.459000000000003</v>
      </c>
      <c r="D366" s="7">
        <v>20.62</v>
      </c>
      <c r="E366" s="7">
        <v>4641.24</v>
      </c>
      <c r="F366" s="7">
        <v>20.51</v>
      </c>
      <c r="G366" s="7">
        <v>2865.17</v>
      </c>
      <c r="H366" s="7">
        <v>0</v>
      </c>
    </row>
    <row r="367" spans="1:8" x14ac:dyDescent="0.35">
      <c r="A367" s="7">
        <v>2480.9659999999999</v>
      </c>
      <c r="B367" s="7">
        <v>-5.56</v>
      </c>
      <c r="C367" s="7">
        <v>38.457999999999998</v>
      </c>
      <c r="D367" s="7">
        <v>20.62</v>
      </c>
      <c r="E367" s="7">
        <v>4666.05</v>
      </c>
      <c r="F367" s="7">
        <v>20.51</v>
      </c>
      <c r="G367" s="7">
        <v>2855.94</v>
      </c>
      <c r="H367" s="7">
        <v>0</v>
      </c>
    </row>
    <row r="368" spans="1:8" x14ac:dyDescent="0.35">
      <c r="A368" s="7">
        <v>2487.4850000000001</v>
      </c>
      <c r="B368" s="7">
        <v>-5.53</v>
      </c>
      <c r="C368" s="7">
        <v>38.457999999999998</v>
      </c>
      <c r="D368" s="7">
        <v>20.62</v>
      </c>
      <c r="E368" s="7">
        <v>4641.1499999999996</v>
      </c>
      <c r="F368" s="7">
        <v>20.5</v>
      </c>
      <c r="G368" s="7">
        <v>2859.23</v>
      </c>
      <c r="H368" s="7">
        <v>0</v>
      </c>
    </row>
    <row r="369" spans="1:8" x14ac:dyDescent="0.35">
      <c r="A369" s="7">
        <v>2494.578</v>
      </c>
      <c r="B369" s="7">
        <v>-5.53</v>
      </c>
      <c r="C369" s="7">
        <v>38.457000000000001</v>
      </c>
      <c r="D369" s="7">
        <v>20.62</v>
      </c>
      <c r="E369" s="7">
        <v>4676.1400000000003</v>
      </c>
      <c r="F369" s="7">
        <v>20.51</v>
      </c>
      <c r="G369" s="7">
        <v>2870.23</v>
      </c>
      <c r="H369" s="7">
        <v>0</v>
      </c>
    </row>
    <row r="370" spans="1:8" x14ac:dyDescent="0.35">
      <c r="A370" s="7">
        <v>2501.0940000000001</v>
      </c>
      <c r="B370" s="7">
        <v>-5.53</v>
      </c>
      <c r="C370" s="7">
        <v>38.456000000000003</v>
      </c>
      <c r="D370" s="7">
        <v>20.62</v>
      </c>
      <c r="E370" s="7">
        <v>4681.5499999999993</v>
      </c>
      <c r="F370" s="7">
        <v>20.51</v>
      </c>
      <c r="G370" s="7">
        <v>2865.27</v>
      </c>
      <c r="H370" s="7">
        <v>0</v>
      </c>
    </row>
    <row r="371" spans="1:8" x14ac:dyDescent="0.35">
      <c r="A371" s="7">
        <v>2508.3029999999999</v>
      </c>
      <c r="B371" s="7">
        <v>-5.53</v>
      </c>
      <c r="C371" s="7">
        <v>38.456000000000003</v>
      </c>
      <c r="D371" s="7">
        <v>20.62</v>
      </c>
      <c r="E371" s="7">
        <v>4649.04</v>
      </c>
      <c r="F371" s="7">
        <v>20.51</v>
      </c>
      <c r="G371" s="7">
        <v>2869.68</v>
      </c>
      <c r="H371" s="7">
        <v>0</v>
      </c>
    </row>
    <row r="372" spans="1:8" x14ac:dyDescent="0.35">
      <c r="A372" s="7">
        <v>2515.3809999999999</v>
      </c>
      <c r="B372" s="7">
        <v>-5.48</v>
      </c>
      <c r="C372" s="7">
        <v>38.454999999999998</v>
      </c>
      <c r="D372" s="7">
        <v>20.62</v>
      </c>
      <c r="E372" s="7">
        <v>4640.0600000000004</v>
      </c>
      <c r="F372" s="7">
        <v>20.51</v>
      </c>
      <c r="G372" s="7">
        <v>2874.11</v>
      </c>
      <c r="H372" s="7">
        <v>0</v>
      </c>
    </row>
    <row r="373" spans="1:8" x14ac:dyDescent="0.35">
      <c r="A373" s="7">
        <v>2522.0619999999999</v>
      </c>
      <c r="B373" s="7">
        <v>-5.48</v>
      </c>
      <c r="C373" s="7">
        <v>38.454999999999998</v>
      </c>
      <c r="D373" s="7">
        <v>20.62</v>
      </c>
      <c r="E373" s="7">
        <v>4692.47</v>
      </c>
      <c r="F373" s="7">
        <v>20.5</v>
      </c>
      <c r="G373" s="7">
        <v>2878.28</v>
      </c>
      <c r="H373" s="7">
        <v>0</v>
      </c>
    </row>
    <row r="374" spans="1:8" x14ac:dyDescent="0.35">
      <c r="A374" s="7">
        <v>2529.0889999999999</v>
      </c>
      <c r="B374" s="7">
        <v>-5.49</v>
      </c>
      <c r="C374" s="7">
        <v>38.454999999999998</v>
      </c>
      <c r="D374" s="7">
        <v>20.62</v>
      </c>
      <c r="E374" s="7">
        <v>4722.2699999999995</v>
      </c>
      <c r="F374" s="7">
        <v>20.5</v>
      </c>
      <c r="G374" s="7">
        <v>2888.71</v>
      </c>
      <c r="H374" s="7">
        <v>0</v>
      </c>
    </row>
    <row r="375" spans="1:8" x14ac:dyDescent="0.35">
      <c r="A375" s="7">
        <v>2535.857</v>
      </c>
      <c r="B375" s="7">
        <v>-5.44</v>
      </c>
      <c r="C375" s="7">
        <v>38.454000000000001</v>
      </c>
      <c r="D375" s="7">
        <v>20.62</v>
      </c>
      <c r="E375" s="7">
        <v>4734.3599999999997</v>
      </c>
      <c r="F375" s="7">
        <v>20.5</v>
      </c>
      <c r="G375" s="7">
        <v>2880.77</v>
      </c>
      <c r="H375" s="7">
        <v>0</v>
      </c>
    </row>
    <row r="376" spans="1:8" x14ac:dyDescent="0.35">
      <c r="A376" s="7">
        <v>2542.9349999999999</v>
      </c>
      <c r="B376" s="7">
        <v>-5.44</v>
      </c>
      <c r="C376" s="7">
        <v>38.454000000000001</v>
      </c>
      <c r="D376" s="7">
        <v>20.62</v>
      </c>
      <c r="E376" s="7">
        <v>4738.12</v>
      </c>
      <c r="F376" s="7">
        <v>20.5</v>
      </c>
      <c r="G376" s="7">
        <v>2885.16</v>
      </c>
      <c r="H376" s="7">
        <v>0</v>
      </c>
    </row>
    <row r="377" spans="1:8" x14ac:dyDescent="0.35">
      <c r="A377" s="7">
        <v>2549.98</v>
      </c>
      <c r="B377" s="7">
        <v>-5.44</v>
      </c>
      <c r="C377" s="7">
        <v>38.453000000000003</v>
      </c>
      <c r="D377" s="7">
        <v>20.62</v>
      </c>
      <c r="E377" s="7">
        <v>4680.09</v>
      </c>
      <c r="F377" s="7">
        <v>20.5</v>
      </c>
      <c r="G377" s="7">
        <v>2888.7200000000003</v>
      </c>
      <c r="H377" s="7">
        <v>0</v>
      </c>
    </row>
    <row r="378" spans="1:8" x14ac:dyDescent="0.35">
      <c r="A378" s="7">
        <v>2556.645</v>
      </c>
      <c r="B378" s="7">
        <v>-5.44</v>
      </c>
      <c r="C378" s="7">
        <v>38.451999999999998</v>
      </c>
      <c r="D378" s="7">
        <v>20.62</v>
      </c>
      <c r="E378" s="7">
        <v>4683.99</v>
      </c>
      <c r="F378" s="7">
        <v>20.5</v>
      </c>
      <c r="G378" s="7">
        <v>2891.02</v>
      </c>
      <c r="H378" s="7">
        <v>0</v>
      </c>
    </row>
    <row r="379" spans="1:8" x14ac:dyDescent="0.35">
      <c r="A379" s="7">
        <v>2563.5709999999999</v>
      </c>
      <c r="B379" s="7">
        <v>-5.4</v>
      </c>
      <c r="C379" s="7">
        <v>38.454000000000001</v>
      </c>
      <c r="D379" s="7">
        <v>20.62</v>
      </c>
      <c r="E379" s="7">
        <v>4672.7</v>
      </c>
      <c r="F379" s="7">
        <v>20.5</v>
      </c>
      <c r="G379" s="7">
        <v>2885.67</v>
      </c>
      <c r="H379" s="7">
        <v>0</v>
      </c>
    </row>
    <row r="380" spans="1:8" x14ac:dyDescent="0.35">
      <c r="A380" s="7">
        <v>2570.2820000000002</v>
      </c>
      <c r="B380" s="7">
        <v>-5.4</v>
      </c>
      <c r="C380" s="7">
        <v>38.451999999999998</v>
      </c>
      <c r="D380" s="7">
        <v>20.62</v>
      </c>
      <c r="E380" s="7">
        <v>4683.08</v>
      </c>
      <c r="F380" s="7">
        <v>20.5</v>
      </c>
      <c r="G380" s="7">
        <v>2889.62</v>
      </c>
      <c r="H380" s="7">
        <v>0</v>
      </c>
    </row>
    <row r="381" spans="1:8" x14ac:dyDescent="0.35">
      <c r="A381" s="7">
        <v>2577.2159999999999</v>
      </c>
      <c r="B381" s="7">
        <v>-5.4</v>
      </c>
      <c r="C381" s="7">
        <v>38.451000000000001</v>
      </c>
      <c r="D381" s="7">
        <v>20.62</v>
      </c>
      <c r="E381" s="7">
        <v>4731.8499999999995</v>
      </c>
      <c r="F381" s="7">
        <v>20.49</v>
      </c>
      <c r="G381" s="7">
        <v>2893.89</v>
      </c>
      <c r="H381" s="7">
        <v>0</v>
      </c>
    </row>
    <row r="382" spans="1:8" x14ac:dyDescent="0.35">
      <c r="A382" s="7">
        <v>2584.0210000000002</v>
      </c>
      <c r="B382" s="7">
        <v>-5.4</v>
      </c>
      <c r="C382" s="7">
        <v>38.451999999999998</v>
      </c>
      <c r="D382" s="7">
        <v>20.62</v>
      </c>
      <c r="E382" s="7">
        <v>4735.3500000000004</v>
      </c>
      <c r="F382" s="7">
        <v>20.49</v>
      </c>
      <c r="G382" s="7">
        <v>2895.2</v>
      </c>
      <c r="H382" s="7">
        <v>0</v>
      </c>
    </row>
    <row r="383" spans="1:8" x14ac:dyDescent="0.35">
      <c r="A383" s="7">
        <v>2590.8409999999999</v>
      </c>
      <c r="B383" s="7">
        <v>-5.37</v>
      </c>
      <c r="C383" s="7">
        <v>38.450000000000003</v>
      </c>
      <c r="D383" s="7">
        <v>20.62</v>
      </c>
      <c r="E383" s="7">
        <v>4693.0600000000004</v>
      </c>
      <c r="F383" s="7">
        <v>20.5</v>
      </c>
      <c r="G383" s="7">
        <v>2897.7599999999998</v>
      </c>
      <c r="H383" s="7">
        <v>0</v>
      </c>
    </row>
    <row r="384" spans="1:8" x14ac:dyDescent="0.35">
      <c r="A384" s="7">
        <v>2597.7979999999998</v>
      </c>
      <c r="B384" s="7">
        <v>-5.36</v>
      </c>
      <c r="C384" s="7">
        <v>38.451000000000001</v>
      </c>
      <c r="D384" s="7">
        <v>20.62</v>
      </c>
      <c r="E384" s="7">
        <v>4733.1899999999996</v>
      </c>
      <c r="F384" s="7">
        <v>20.5</v>
      </c>
      <c r="G384" s="7">
        <v>2900.27</v>
      </c>
      <c r="H384" s="7">
        <v>0</v>
      </c>
    </row>
    <row r="385" spans="1:8" x14ac:dyDescent="0.35">
      <c r="A385" s="7">
        <v>2604.9470000000001</v>
      </c>
      <c r="B385" s="7">
        <v>-5.36</v>
      </c>
      <c r="C385" s="7">
        <v>38.451000000000001</v>
      </c>
      <c r="D385" s="7">
        <v>20.62</v>
      </c>
      <c r="E385" s="7">
        <v>4729.3</v>
      </c>
      <c r="F385" s="7">
        <v>20.5</v>
      </c>
      <c r="G385" s="7">
        <v>2907.72</v>
      </c>
      <c r="H385" s="7">
        <v>0</v>
      </c>
    </row>
    <row r="386" spans="1:8" x14ac:dyDescent="0.35">
      <c r="A386" s="7">
        <v>2611.8339999999998</v>
      </c>
      <c r="B386" s="7">
        <v>-5.32</v>
      </c>
      <c r="C386" s="7">
        <v>38.448999999999998</v>
      </c>
      <c r="D386" s="7">
        <v>20.62</v>
      </c>
      <c r="E386" s="7">
        <v>4705.75</v>
      </c>
      <c r="F386" s="7">
        <v>20.49</v>
      </c>
      <c r="G386" s="7">
        <v>2908.38</v>
      </c>
      <c r="H386" s="7">
        <v>0</v>
      </c>
    </row>
    <row r="387" spans="1:8" x14ac:dyDescent="0.35">
      <c r="A387" s="7">
        <v>2619.0149999999999</v>
      </c>
      <c r="B387" s="7">
        <v>-5.32</v>
      </c>
      <c r="C387" s="7">
        <v>38.450000000000003</v>
      </c>
      <c r="D387" s="7">
        <v>20.62</v>
      </c>
      <c r="E387" s="7">
        <v>4714.96</v>
      </c>
      <c r="F387" s="7">
        <v>20.49</v>
      </c>
      <c r="G387" s="7">
        <v>2914.18</v>
      </c>
      <c r="H387" s="7">
        <v>0</v>
      </c>
    </row>
    <row r="388" spans="1:8" x14ac:dyDescent="0.35">
      <c r="A388" s="7">
        <v>2626.337</v>
      </c>
      <c r="B388" s="7">
        <v>-5.32</v>
      </c>
      <c r="C388" s="7">
        <v>38.450000000000003</v>
      </c>
      <c r="D388" s="7">
        <v>20.62</v>
      </c>
      <c r="E388" s="7">
        <v>4704.43</v>
      </c>
      <c r="F388" s="7">
        <v>20.49</v>
      </c>
      <c r="G388" s="7">
        <v>2917.6600000000003</v>
      </c>
      <c r="H388" s="7">
        <v>0</v>
      </c>
    </row>
    <row r="389" spans="1:8" x14ac:dyDescent="0.35">
      <c r="A389" s="7">
        <v>2633.4340000000002</v>
      </c>
      <c r="B389" s="7">
        <v>-5.32</v>
      </c>
      <c r="C389" s="7">
        <v>38.448</v>
      </c>
      <c r="D389" s="7">
        <v>20.62</v>
      </c>
      <c r="E389" s="7">
        <v>4767.92</v>
      </c>
      <c r="F389" s="7">
        <v>20.49</v>
      </c>
      <c r="G389" s="7">
        <v>2930.32</v>
      </c>
      <c r="H389" s="7">
        <v>0</v>
      </c>
    </row>
    <row r="390" spans="1:8" x14ac:dyDescent="0.35">
      <c r="A390" s="7">
        <v>2640.3560000000002</v>
      </c>
      <c r="B390" s="7">
        <v>-5.27</v>
      </c>
      <c r="C390" s="7">
        <v>38.447000000000003</v>
      </c>
      <c r="D390" s="7">
        <v>20.62</v>
      </c>
      <c r="E390" s="7">
        <v>4749.7999999999993</v>
      </c>
      <c r="F390" s="7">
        <v>20.49</v>
      </c>
      <c r="G390" s="7">
        <v>2927.04</v>
      </c>
      <c r="H390" s="7">
        <v>0</v>
      </c>
    </row>
    <row r="391" spans="1:8" x14ac:dyDescent="0.35">
      <c r="A391" s="7">
        <v>2647.127</v>
      </c>
      <c r="B391" s="7">
        <v>-5.27</v>
      </c>
      <c r="C391" s="7">
        <v>38.448</v>
      </c>
      <c r="D391" s="7">
        <v>20.62</v>
      </c>
      <c r="E391" s="7">
        <v>4777.3500000000004</v>
      </c>
      <c r="F391" s="7">
        <v>20.49</v>
      </c>
      <c r="G391" s="7">
        <v>2931.93</v>
      </c>
      <c r="H391" s="7">
        <v>0</v>
      </c>
    </row>
    <row r="392" spans="1:8" x14ac:dyDescent="0.35">
      <c r="A392" s="7">
        <v>2654.2460000000001</v>
      </c>
      <c r="B392" s="7">
        <v>-5.28</v>
      </c>
      <c r="C392" s="7">
        <v>38.445999999999998</v>
      </c>
      <c r="D392" s="7">
        <v>20.62</v>
      </c>
      <c r="E392" s="7">
        <v>4766.24</v>
      </c>
      <c r="F392" s="7">
        <v>20.49</v>
      </c>
      <c r="G392" s="7">
        <v>2894.45</v>
      </c>
      <c r="H392" s="7">
        <v>0</v>
      </c>
    </row>
    <row r="393" spans="1:8" x14ac:dyDescent="0.35">
      <c r="A393" s="7">
        <v>2661.3679999999999</v>
      </c>
      <c r="B393" s="7">
        <v>-5.23</v>
      </c>
      <c r="C393" s="7">
        <v>38.447000000000003</v>
      </c>
      <c r="D393" s="7">
        <v>20.62</v>
      </c>
      <c r="E393" s="7">
        <v>4762.6600000000008</v>
      </c>
      <c r="F393" s="7">
        <v>20.49</v>
      </c>
      <c r="G393" s="7">
        <v>2927.9700000000003</v>
      </c>
      <c r="H393" s="7">
        <v>0</v>
      </c>
    </row>
    <row r="394" spans="1:8" x14ac:dyDescent="0.35">
      <c r="A394" s="7">
        <v>2668.5630000000001</v>
      </c>
      <c r="B394" s="7">
        <v>-5.23</v>
      </c>
      <c r="C394" s="7">
        <v>38.445999999999998</v>
      </c>
      <c r="D394" s="7">
        <v>20.62</v>
      </c>
      <c r="E394" s="7">
        <v>4748.3100000000004</v>
      </c>
      <c r="F394" s="7">
        <v>20.49</v>
      </c>
      <c r="G394" s="7">
        <v>2928.2599999999998</v>
      </c>
      <c r="H394" s="7">
        <v>0</v>
      </c>
    </row>
    <row r="395" spans="1:8" x14ac:dyDescent="0.35">
      <c r="A395" s="7">
        <v>2675.241</v>
      </c>
      <c r="B395" s="7">
        <v>-5.24</v>
      </c>
      <c r="C395" s="7">
        <v>38.445</v>
      </c>
      <c r="D395" s="7">
        <v>20.61</v>
      </c>
      <c r="E395" s="7">
        <v>4730.13</v>
      </c>
      <c r="F395" s="7">
        <v>20.49</v>
      </c>
      <c r="G395" s="7">
        <v>2928.9900000000002</v>
      </c>
      <c r="H395" s="7">
        <v>0</v>
      </c>
    </row>
    <row r="396" spans="1:8" x14ac:dyDescent="0.35">
      <c r="A396" s="7">
        <v>2682.3969999999999</v>
      </c>
      <c r="B396" s="7">
        <v>-5.22</v>
      </c>
      <c r="C396" s="7">
        <v>38.445</v>
      </c>
      <c r="D396" s="7">
        <v>20.61</v>
      </c>
      <c r="E396" s="7">
        <v>4790.8900000000003</v>
      </c>
      <c r="F396" s="7">
        <v>20.49</v>
      </c>
      <c r="G396" s="7">
        <v>2930.05</v>
      </c>
      <c r="H396" s="7">
        <v>0</v>
      </c>
    </row>
    <row r="397" spans="1:8" x14ac:dyDescent="0.35">
      <c r="A397" s="7">
        <v>2689.5610000000001</v>
      </c>
      <c r="B397" s="7">
        <v>-5.19</v>
      </c>
      <c r="C397" s="7">
        <v>38.444000000000003</v>
      </c>
      <c r="D397" s="7">
        <v>20.61</v>
      </c>
      <c r="E397" s="7">
        <v>4736.8100000000004</v>
      </c>
      <c r="F397" s="7">
        <v>20.49</v>
      </c>
      <c r="G397" s="7">
        <v>2919.12</v>
      </c>
      <c r="H397" s="7">
        <v>0</v>
      </c>
    </row>
    <row r="398" spans="1:8" x14ac:dyDescent="0.35">
      <c r="A398" s="7">
        <v>2696.7559999999999</v>
      </c>
      <c r="B398" s="7">
        <v>-5.19</v>
      </c>
      <c r="C398" s="7">
        <v>38.445999999999998</v>
      </c>
      <c r="D398" s="7">
        <v>20.62</v>
      </c>
      <c r="E398" s="7">
        <v>4742.87</v>
      </c>
      <c r="F398" s="7">
        <v>20.49</v>
      </c>
      <c r="G398" s="7">
        <v>2943.0499999999997</v>
      </c>
      <c r="H398" s="7">
        <v>0</v>
      </c>
    </row>
    <row r="399" spans="1:8" x14ac:dyDescent="0.35">
      <c r="A399" s="7">
        <v>2703.194</v>
      </c>
      <c r="B399" s="7">
        <v>-5.19</v>
      </c>
      <c r="C399" s="7">
        <v>38.445999999999998</v>
      </c>
      <c r="D399" s="7">
        <v>20.62</v>
      </c>
      <c r="E399" s="7">
        <v>4752.75</v>
      </c>
      <c r="F399" s="7">
        <v>20.49</v>
      </c>
      <c r="G399" s="7">
        <v>2937.68</v>
      </c>
      <c r="H399" s="7">
        <v>0</v>
      </c>
    </row>
    <row r="400" spans="1:8" x14ac:dyDescent="0.35">
      <c r="A400" s="7">
        <v>2709.6590000000001</v>
      </c>
      <c r="B400" s="7">
        <v>-5.15</v>
      </c>
      <c r="C400" s="7">
        <v>38.445</v>
      </c>
      <c r="D400" s="7">
        <v>20.62</v>
      </c>
      <c r="E400" s="7">
        <v>4734.54</v>
      </c>
      <c r="F400" s="7">
        <v>20.49</v>
      </c>
      <c r="G400" s="7">
        <v>2931.34</v>
      </c>
      <c r="H400" s="7">
        <v>0</v>
      </c>
    </row>
    <row r="401" spans="1:8" x14ac:dyDescent="0.35">
      <c r="A401" s="7">
        <v>2716.0509999999999</v>
      </c>
      <c r="B401" s="7">
        <v>-5.15</v>
      </c>
      <c r="C401" s="7">
        <v>38.444000000000003</v>
      </c>
      <c r="D401" s="7">
        <v>20.61</v>
      </c>
      <c r="E401" s="7">
        <v>4766.5199999999995</v>
      </c>
      <c r="F401" s="7">
        <v>20.5</v>
      </c>
      <c r="G401" s="7">
        <v>2939.76</v>
      </c>
      <c r="H401" s="7">
        <v>0</v>
      </c>
    </row>
    <row r="402" spans="1:8" x14ac:dyDescent="0.35">
      <c r="A402" s="7">
        <v>2722.576</v>
      </c>
      <c r="B402" s="7">
        <v>-5.15</v>
      </c>
      <c r="C402" s="7">
        <v>38.444000000000003</v>
      </c>
      <c r="D402" s="7">
        <v>20.62</v>
      </c>
      <c r="E402" s="7">
        <v>4811.0600000000004</v>
      </c>
      <c r="F402" s="7">
        <v>20.49</v>
      </c>
      <c r="G402" s="7">
        <v>2945.9900000000002</v>
      </c>
      <c r="H402" s="7">
        <v>0</v>
      </c>
    </row>
    <row r="403" spans="1:8" x14ac:dyDescent="0.35">
      <c r="A403" s="7">
        <v>2729.7750000000001</v>
      </c>
      <c r="B403" s="7">
        <v>-5.14</v>
      </c>
      <c r="C403" s="7">
        <v>38.445</v>
      </c>
      <c r="D403" s="7">
        <v>20.61</v>
      </c>
      <c r="E403" s="7">
        <v>4790.29</v>
      </c>
      <c r="F403" s="7">
        <v>20.49</v>
      </c>
      <c r="G403" s="7">
        <v>2950.9500000000003</v>
      </c>
      <c r="H403" s="7">
        <v>0</v>
      </c>
    </row>
    <row r="404" spans="1:8" x14ac:dyDescent="0.35">
      <c r="A404" s="7">
        <v>2736.9589999999998</v>
      </c>
      <c r="B404" s="7">
        <v>-5.1100000000000003</v>
      </c>
      <c r="C404" s="7">
        <v>38.447000000000003</v>
      </c>
      <c r="D404" s="7">
        <v>20.61</v>
      </c>
      <c r="E404" s="7">
        <v>4748.99</v>
      </c>
      <c r="F404" s="7">
        <v>20.48</v>
      </c>
      <c r="G404" s="7">
        <v>2949.57</v>
      </c>
      <c r="H404" s="7">
        <v>0</v>
      </c>
    </row>
    <row r="405" spans="1:8" x14ac:dyDescent="0.35">
      <c r="A405" s="7">
        <v>2743.4929999999999</v>
      </c>
      <c r="B405" s="7">
        <v>-5.1100000000000003</v>
      </c>
      <c r="C405" s="7">
        <v>38.447000000000003</v>
      </c>
      <c r="D405" s="7">
        <v>20.61</v>
      </c>
      <c r="E405" s="7">
        <v>4760.34</v>
      </c>
      <c r="F405" s="7">
        <v>20.49</v>
      </c>
      <c r="G405" s="7">
        <v>2960.42</v>
      </c>
      <c r="H405" s="7">
        <v>0</v>
      </c>
    </row>
    <row r="406" spans="1:8" x14ac:dyDescent="0.35">
      <c r="A406" s="7">
        <v>2750.6149999999998</v>
      </c>
      <c r="B406" s="7">
        <v>-5.1100000000000003</v>
      </c>
      <c r="C406" s="7">
        <v>38.445</v>
      </c>
      <c r="D406" s="7">
        <v>20.62</v>
      </c>
      <c r="E406" s="7">
        <v>4809.09</v>
      </c>
      <c r="F406" s="7">
        <v>20.49</v>
      </c>
      <c r="G406" s="7">
        <v>2956.46</v>
      </c>
      <c r="H406" s="7">
        <v>0</v>
      </c>
    </row>
    <row r="407" spans="1:8" x14ac:dyDescent="0.35">
      <c r="A407" s="7">
        <v>2757.1579999999999</v>
      </c>
      <c r="B407" s="7">
        <v>-5.0999999999999996</v>
      </c>
      <c r="C407" s="7">
        <v>38.445</v>
      </c>
      <c r="D407" s="7">
        <v>20.61</v>
      </c>
      <c r="E407" s="7">
        <v>4818.4399999999996</v>
      </c>
      <c r="F407" s="7">
        <v>20.49</v>
      </c>
      <c r="G407" s="7">
        <v>2957.54</v>
      </c>
      <c r="H407" s="7">
        <v>0</v>
      </c>
    </row>
    <row r="408" spans="1:8" x14ac:dyDescent="0.35">
      <c r="A408" s="7">
        <v>2764.4520000000002</v>
      </c>
      <c r="B408" s="7">
        <v>-5.0599999999999996</v>
      </c>
      <c r="C408" s="7">
        <v>38.445999999999998</v>
      </c>
      <c r="D408" s="7">
        <v>20.61</v>
      </c>
      <c r="E408" s="7">
        <v>4788.7000000000007</v>
      </c>
      <c r="F408" s="7">
        <v>20.48</v>
      </c>
      <c r="G408" s="7">
        <v>2969.31</v>
      </c>
      <c r="H408" s="7">
        <v>0</v>
      </c>
    </row>
    <row r="409" spans="1:8" x14ac:dyDescent="0.35">
      <c r="A409" s="7">
        <v>2771.538</v>
      </c>
      <c r="B409" s="7">
        <v>-5.07</v>
      </c>
      <c r="C409" s="7">
        <v>38.445999999999998</v>
      </c>
      <c r="D409" s="7">
        <v>20.62</v>
      </c>
      <c r="E409" s="7">
        <v>4809.01</v>
      </c>
      <c r="F409" s="7">
        <v>20.48</v>
      </c>
      <c r="G409" s="7">
        <v>2963.72</v>
      </c>
      <c r="H409" s="7">
        <v>0</v>
      </c>
    </row>
    <row r="410" spans="1:8" x14ac:dyDescent="0.35">
      <c r="A410" s="7">
        <v>2778.654</v>
      </c>
      <c r="B410" s="7">
        <v>-5.0599999999999996</v>
      </c>
      <c r="C410" s="7">
        <v>38.445</v>
      </c>
      <c r="D410" s="7">
        <v>20.61</v>
      </c>
      <c r="E410" s="7">
        <v>4813.4800000000005</v>
      </c>
      <c r="F410" s="7">
        <v>20.48</v>
      </c>
      <c r="G410" s="7">
        <v>2971.52</v>
      </c>
      <c r="H410" s="7">
        <v>0</v>
      </c>
    </row>
    <row r="411" spans="1:8" x14ac:dyDescent="0.35">
      <c r="A411" s="7">
        <v>2785.1190000000001</v>
      </c>
      <c r="B411" s="7">
        <v>-5.07</v>
      </c>
      <c r="C411" s="7">
        <v>38.445999999999998</v>
      </c>
      <c r="D411" s="7">
        <v>20.61</v>
      </c>
      <c r="E411" s="7">
        <v>4823.5599999999995</v>
      </c>
      <c r="F411" s="7">
        <v>20.47</v>
      </c>
      <c r="G411" s="7">
        <v>2936.17</v>
      </c>
      <c r="H411" s="7">
        <v>0</v>
      </c>
    </row>
    <row r="412" spans="1:8" x14ac:dyDescent="0.35">
      <c r="A412" s="7">
        <v>2791.6590000000001</v>
      </c>
      <c r="B412" s="7">
        <v>-5.0199999999999996</v>
      </c>
      <c r="C412" s="7">
        <v>38.444000000000003</v>
      </c>
      <c r="D412" s="7">
        <v>20.61</v>
      </c>
      <c r="E412" s="7">
        <v>4828.26</v>
      </c>
      <c r="F412" s="7">
        <v>20.47</v>
      </c>
      <c r="G412" s="7">
        <v>2975.2999999999997</v>
      </c>
      <c r="H412" s="7">
        <v>0</v>
      </c>
    </row>
    <row r="413" spans="1:8" x14ac:dyDescent="0.35">
      <c r="A413" s="7">
        <v>2798.7449999999999</v>
      </c>
      <c r="B413" s="7">
        <v>-5.03</v>
      </c>
      <c r="C413" s="7">
        <v>38.442999999999998</v>
      </c>
      <c r="D413" s="7">
        <v>20.61</v>
      </c>
      <c r="E413" s="7">
        <v>4782.33</v>
      </c>
      <c r="F413" s="7">
        <v>20.47</v>
      </c>
      <c r="G413" s="7">
        <v>2975.71</v>
      </c>
      <c r="H413" s="7">
        <v>0</v>
      </c>
    </row>
    <row r="414" spans="1:8" x14ac:dyDescent="0.35">
      <c r="A414" s="7">
        <v>2805.3609999999999</v>
      </c>
      <c r="B414" s="7">
        <v>-5.0199999999999996</v>
      </c>
      <c r="C414" s="7">
        <v>38.442999999999998</v>
      </c>
      <c r="D414" s="7">
        <v>20.61</v>
      </c>
      <c r="E414" s="7">
        <v>4783.59</v>
      </c>
      <c r="F414" s="7">
        <v>20.47</v>
      </c>
      <c r="G414" s="7">
        <v>2977.83</v>
      </c>
      <c r="H414" s="7">
        <v>0</v>
      </c>
    </row>
    <row r="415" spans="1:8" x14ac:dyDescent="0.35">
      <c r="A415" s="7">
        <v>2812.373</v>
      </c>
      <c r="B415" s="7">
        <v>-4.9800000000000004</v>
      </c>
      <c r="C415" s="7">
        <v>38.442</v>
      </c>
      <c r="D415" s="7">
        <v>20.61</v>
      </c>
      <c r="E415" s="7">
        <v>4802.4500000000007</v>
      </c>
      <c r="F415" s="7">
        <v>20.47</v>
      </c>
      <c r="G415" s="7">
        <v>2976.3</v>
      </c>
      <c r="H415" s="7">
        <v>0</v>
      </c>
    </row>
    <row r="416" spans="1:8" x14ac:dyDescent="0.35">
      <c r="A416" s="7">
        <v>2819.1709999999998</v>
      </c>
      <c r="B416" s="7">
        <v>-4.97</v>
      </c>
      <c r="C416" s="7">
        <v>38.441000000000003</v>
      </c>
      <c r="D416" s="7">
        <v>20.61</v>
      </c>
      <c r="E416" s="7">
        <v>4831.74</v>
      </c>
      <c r="F416" s="7">
        <v>20.46</v>
      </c>
      <c r="G416" s="7">
        <v>2980.28</v>
      </c>
      <c r="H416" s="7">
        <v>0</v>
      </c>
    </row>
    <row r="417" spans="1:8" x14ac:dyDescent="0.35">
      <c r="A417" s="7">
        <v>2826.3389999999999</v>
      </c>
      <c r="B417" s="7">
        <v>-4.9800000000000004</v>
      </c>
      <c r="C417" s="7">
        <v>38.439</v>
      </c>
      <c r="D417" s="7">
        <v>20.61</v>
      </c>
      <c r="E417" s="7">
        <v>4836.1499999999996</v>
      </c>
      <c r="F417" s="7">
        <v>20.47</v>
      </c>
      <c r="G417" s="7">
        <v>2985</v>
      </c>
      <c r="H417" s="7">
        <v>0</v>
      </c>
    </row>
    <row r="418" spans="1:8" x14ac:dyDescent="0.35">
      <c r="A418" s="7">
        <v>2833.3359999999998</v>
      </c>
      <c r="B418" s="7">
        <v>-4.9800000000000004</v>
      </c>
      <c r="C418" s="7">
        <v>38.438000000000002</v>
      </c>
      <c r="D418" s="7">
        <v>20.61</v>
      </c>
      <c r="E418" s="7">
        <v>4782.7599999999993</v>
      </c>
      <c r="F418" s="7">
        <v>20.46</v>
      </c>
      <c r="G418" s="7">
        <v>2988.96</v>
      </c>
      <c r="H418" s="7">
        <v>0</v>
      </c>
    </row>
    <row r="419" spans="1:8" x14ac:dyDescent="0.35">
      <c r="A419" s="7">
        <v>2840.5140000000001</v>
      </c>
      <c r="B419" s="7">
        <v>-4.93</v>
      </c>
      <c r="C419" s="7">
        <v>38.438000000000002</v>
      </c>
      <c r="D419" s="7">
        <v>20.61</v>
      </c>
      <c r="E419" s="7">
        <v>4815.01</v>
      </c>
      <c r="F419" s="7">
        <v>20.46</v>
      </c>
      <c r="G419" s="7">
        <v>2993.79</v>
      </c>
      <c r="H419" s="7">
        <v>0</v>
      </c>
    </row>
    <row r="420" spans="1:8" x14ac:dyDescent="0.35">
      <c r="A420" s="7">
        <v>2847.7</v>
      </c>
      <c r="B420" s="7">
        <v>-4.93</v>
      </c>
      <c r="C420" s="7">
        <v>38.439</v>
      </c>
      <c r="D420" s="7">
        <v>20.61</v>
      </c>
      <c r="E420" s="7">
        <v>4873.57</v>
      </c>
      <c r="F420" s="7">
        <v>20.45</v>
      </c>
      <c r="G420" s="7">
        <v>2957.69</v>
      </c>
      <c r="H420" s="7">
        <v>0</v>
      </c>
    </row>
    <row r="421" spans="1:8" x14ac:dyDescent="0.35">
      <c r="A421" s="7">
        <v>2854.4520000000002</v>
      </c>
      <c r="B421" s="7">
        <v>-4.93</v>
      </c>
      <c r="C421" s="7">
        <v>38.436999999999998</v>
      </c>
      <c r="D421" s="7">
        <v>20.61</v>
      </c>
      <c r="E421" s="7">
        <v>4882.7299999999996</v>
      </c>
      <c r="F421" s="7">
        <v>20.45</v>
      </c>
      <c r="G421" s="7">
        <v>2994.44</v>
      </c>
      <c r="H421" s="7">
        <v>0</v>
      </c>
    </row>
    <row r="422" spans="1:8" x14ac:dyDescent="0.35">
      <c r="A422" s="7">
        <v>2861.39</v>
      </c>
      <c r="B422" s="7">
        <v>-4.8899999999999997</v>
      </c>
      <c r="C422" s="7">
        <v>38.436999999999998</v>
      </c>
      <c r="D422" s="7">
        <v>20.61</v>
      </c>
      <c r="E422" s="7">
        <v>4874.96</v>
      </c>
      <c r="F422" s="7">
        <v>20.45</v>
      </c>
      <c r="G422" s="7">
        <v>2991.5600000000004</v>
      </c>
      <c r="H422" s="7">
        <v>0</v>
      </c>
    </row>
    <row r="423" spans="1:8" x14ac:dyDescent="0.35">
      <c r="A423" s="7">
        <v>2868.5129999999999</v>
      </c>
      <c r="B423" s="7">
        <v>-4.8899999999999997</v>
      </c>
      <c r="C423" s="7">
        <v>38.436999999999998</v>
      </c>
      <c r="D423" s="7">
        <v>20.61</v>
      </c>
      <c r="E423" s="7">
        <v>4848.0200000000004</v>
      </c>
      <c r="F423" s="7">
        <v>20.45</v>
      </c>
      <c r="G423" s="7">
        <v>2992.87</v>
      </c>
      <c r="H423" s="7">
        <v>0</v>
      </c>
    </row>
    <row r="424" spans="1:8" x14ac:dyDescent="0.35">
      <c r="A424" s="7">
        <v>2875.4850000000001</v>
      </c>
      <c r="B424" s="7">
        <v>-4.8899999999999997</v>
      </c>
      <c r="C424" s="7">
        <v>38.436</v>
      </c>
      <c r="D424" s="7">
        <v>20.61</v>
      </c>
      <c r="E424" s="7">
        <v>4859.09</v>
      </c>
      <c r="F424" s="7">
        <v>20.45</v>
      </c>
      <c r="G424" s="7">
        <v>2996.3199999999997</v>
      </c>
      <c r="H424" s="7">
        <v>0</v>
      </c>
    </row>
    <row r="425" spans="1:8" x14ac:dyDescent="0.35">
      <c r="A425" s="7">
        <v>2882.2910000000002</v>
      </c>
      <c r="B425" s="7">
        <v>-4.8899999999999997</v>
      </c>
      <c r="C425" s="7">
        <v>38.436999999999998</v>
      </c>
      <c r="D425" s="7">
        <v>20.61</v>
      </c>
      <c r="E425" s="7">
        <v>4872.29</v>
      </c>
      <c r="F425" s="7">
        <v>20.45</v>
      </c>
      <c r="G425" s="7">
        <v>2997.57</v>
      </c>
      <c r="H425" s="7">
        <v>0</v>
      </c>
    </row>
    <row r="426" spans="1:8" x14ac:dyDescent="0.35">
      <c r="A426" s="7">
        <v>2889.5509999999999</v>
      </c>
      <c r="B426" s="7">
        <v>-4.8899999999999997</v>
      </c>
      <c r="C426" s="7">
        <v>38.436999999999998</v>
      </c>
      <c r="D426" s="7">
        <v>20.61</v>
      </c>
      <c r="E426" s="7">
        <v>4854.3399999999992</v>
      </c>
      <c r="F426" s="7">
        <v>20.440000000000001</v>
      </c>
      <c r="G426" s="7">
        <v>3001.6699999999996</v>
      </c>
      <c r="H426" s="7">
        <v>0</v>
      </c>
    </row>
    <row r="427" spans="1:8" x14ac:dyDescent="0.35">
      <c r="A427" s="7">
        <v>2896.7089999999998</v>
      </c>
      <c r="B427" s="7">
        <v>-4.8499999999999996</v>
      </c>
      <c r="C427" s="7">
        <v>38.435000000000002</v>
      </c>
      <c r="D427" s="7">
        <v>20.61</v>
      </c>
      <c r="E427" s="7">
        <v>4839.12</v>
      </c>
      <c r="F427" s="7">
        <v>20.45</v>
      </c>
      <c r="G427" s="7">
        <v>3004.8599999999997</v>
      </c>
      <c r="H427" s="7">
        <v>0</v>
      </c>
    </row>
    <row r="428" spans="1:8" x14ac:dyDescent="0.35">
      <c r="A428" s="7">
        <v>2903.973</v>
      </c>
      <c r="B428" s="7">
        <v>-4.8499999999999996</v>
      </c>
      <c r="C428" s="7">
        <v>38.435000000000002</v>
      </c>
      <c r="D428" s="7">
        <v>20.6</v>
      </c>
      <c r="E428" s="7">
        <v>4856.71</v>
      </c>
      <c r="F428" s="7">
        <v>20.440000000000001</v>
      </c>
      <c r="G428" s="7">
        <v>3011.29</v>
      </c>
      <c r="H428" s="7">
        <v>0</v>
      </c>
    </row>
    <row r="429" spans="1:8" x14ac:dyDescent="0.35">
      <c r="A429" s="7">
        <v>2911.192</v>
      </c>
      <c r="B429" s="7">
        <v>-4.8499999999999996</v>
      </c>
      <c r="C429" s="7">
        <v>38.435000000000002</v>
      </c>
      <c r="D429" s="7">
        <v>20.61</v>
      </c>
      <c r="E429" s="7">
        <v>4853.83</v>
      </c>
      <c r="F429" s="7">
        <v>20.45</v>
      </c>
      <c r="G429" s="7">
        <v>3020.13</v>
      </c>
      <c r="H429" s="7">
        <v>0</v>
      </c>
    </row>
    <row r="430" spans="1:8" x14ac:dyDescent="0.35">
      <c r="A430" s="7">
        <v>2918.3739999999998</v>
      </c>
      <c r="B430" s="7">
        <v>-4.8</v>
      </c>
      <c r="C430" s="7">
        <v>38.433999999999997</v>
      </c>
      <c r="D430" s="7">
        <v>20.61</v>
      </c>
      <c r="E430" s="7">
        <v>4857.0599999999995</v>
      </c>
      <c r="F430" s="7">
        <v>20.45</v>
      </c>
      <c r="G430" s="7">
        <v>2973.71</v>
      </c>
      <c r="H430" s="7">
        <v>1</v>
      </c>
    </row>
    <row r="431" spans="1:8" x14ac:dyDescent="0.35">
      <c r="A431" s="7">
        <v>2925.6120000000001</v>
      </c>
      <c r="B431" s="7">
        <v>-4.8</v>
      </c>
      <c r="C431" s="7">
        <v>38.433</v>
      </c>
      <c r="D431" s="7">
        <v>20.6</v>
      </c>
      <c r="E431" s="7">
        <v>4896.13</v>
      </c>
      <c r="F431" s="7">
        <v>20.440000000000001</v>
      </c>
      <c r="G431" s="7">
        <v>3010.23</v>
      </c>
      <c r="H431" s="7">
        <v>0</v>
      </c>
    </row>
    <row r="432" spans="1:8" x14ac:dyDescent="0.35">
      <c r="A432" s="7">
        <v>2932.857</v>
      </c>
      <c r="B432" s="7">
        <v>-4.8</v>
      </c>
      <c r="C432" s="7">
        <v>38.432000000000002</v>
      </c>
      <c r="D432" s="7">
        <v>20.6</v>
      </c>
      <c r="E432" s="7">
        <v>4832.91</v>
      </c>
      <c r="F432" s="7">
        <v>20.45</v>
      </c>
      <c r="G432" s="7">
        <v>3015.99</v>
      </c>
      <c r="H432" s="7">
        <v>0</v>
      </c>
    </row>
    <row r="433" spans="1:8" x14ac:dyDescent="0.35">
      <c r="A433" s="7">
        <v>2939.989</v>
      </c>
      <c r="B433" s="7">
        <v>-4.8</v>
      </c>
      <c r="C433" s="7">
        <v>38.433</v>
      </c>
      <c r="D433" s="7">
        <v>20.6</v>
      </c>
      <c r="E433" s="7">
        <v>4895.49</v>
      </c>
      <c r="F433" s="7">
        <v>20.45</v>
      </c>
      <c r="G433" s="7">
        <v>3020.6</v>
      </c>
      <c r="H433" s="7">
        <v>0</v>
      </c>
    </row>
    <row r="434" spans="1:8" x14ac:dyDescent="0.35">
      <c r="A434" s="7">
        <v>2947.1909999999998</v>
      </c>
      <c r="B434" s="7">
        <v>-4.8</v>
      </c>
      <c r="C434" s="7">
        <v>38.433</v>
      </c>
      <c r="D434" s="7">
        <v>20.61</v>
      </c>
      <c r="E434" s="7">
        <v>4893.9000000000005</v>
      </c>
      <c r="F434" s="7">
        <v>20.440000000000001</v>
      </c>
      <c r="G434" s="7">
        <v>3020.9199999999996</v>
      </c>
      <c r="H434" s="7">
        <v>0</v>
      </c>
    </row>
    <row r="435" spans="1:8" x14ac:dyDescent="0.35">
      <c r="A435" s="7">
        <v>2954.3969999999999</v>
      </c>
      <c r="B435" s="7">
        <v>-4.7699999999999996</v>
      </c>
      <c r="C435" s="7">
        <v>38.430999999999997</v>
      </c>
      <c r="D435" s="7">
        <v>20.6</v>
      </c>
      <c r="E435" s="7">
        <v>4893.9799999999996</v>
      </c>
      <c r="F435" s="7">
        <v>20.440000000000001</v>
      </c>
      <c r="G435" s="7">
        <v>3019.6200000000003</v>
      </c>
      <c r="H435" s="7">
        <v>0</v>
      </c>
    </row>
    <row r="436" spans="1:8" x14ac:dyDescent="0.35">
      <c r="A436" s="7">
        <v>2961.5740000000001</v>
      </c>
      <c r="B436" s="7">
        <v>-4.7699999999999996</v>
      </c>
      <c r="C436" s="7">
        <v>38.432000000000002</v>
      </c>
      <c r="D436" s="7">
        <v>20.61</v>
      </c>
      <c r="E436" s="7">
        <v>4882.18</v>
      </c>
      <c r="F436" s="7">
        <v>20.45</v>
      </c>
      <c r="G436" s="7">
        <v>3017.42</v>
      </c>
      <c r="H436" s="7">
        <v>0</v>
      </c>
    </row>
    <row r="437" spans="1:8" x14ac:dyDescent="0.35">
      <c r="A437" s="7">
        <v>2968.163</v>
      </c>
      <c r="B437" s="7">
        <v>-4.7699999999999996</v>
      </c>
      <c r="C437" s="7">
        <v>38.43</v>
      </c>
      <c r="D437" s="7">
        <v>20.6</v>
      </c>
      <c r="E437" s="7">
        <v>4884.05</v>
      </c>
      <c r="F437" s="7">
        <v>20.440000000000001</v>
      </c>
      <c r="G437" s="7">
        <v>3018.3900000000003</v>
      </c>
      <c r="H437" s="7">
        <v>0</v>
      </c>
    </row>
    <row r="438" spans="1:8" x14ac:dyDescent="0.35">
      <c r="A438" s="7">
        <v>2975.5329999999999</v>
      </c>
      <c r="B438" s="7">
        <v>-4.72</v>
      </c>
      <c r="C438" s="7">
        <v>38.43</v>
      </c>
      <c r="D438" s="7">
        <v>20.6</v>
      </c>
      <c r="E438" s="7">
        <v>4923.3099999999995</v>
      </c>
      <c r="F438" s="7">
        <v>20.440000000000001</v>
      </c>
      <c r="G438" s="7">
        <v>3033.0099999999998</v>
      </c>
      <c r="H438" s="7">
        <v>0</v>
      </c>
    </row>
    <row r="439" spans="1:8" x14ac:dyDescent="0.35">
      <c r="A439" s="7">
        <v>2982.5169999999998</v>
      </c>
      <c r="B439" s="7">
        <v>-4.7300000000000004</v>
      </c>
      <c r="C439" s="7">
        <v>38.430999999999997</v>
      </c>
      <c r="D439" s="7">
        <v>20.6</v>
      </c>
      <c r="E439" s="7">
        <v>4870.5600000000004</v>
      </c>
      <c r="F439" s="7">
        <v>20.440000000000001</v>
      </c>
      <c r="G439" s="7">
        <v>3027.4100000000003</v>
      </c>
      <c r="H439" s="7">
        <v>0</v>
      </c>
    </row>
    <row r="440" spans="1:8" x14ac:dyDescent="0.35">
      <c r="A440" s="7">
        <v>2989.0030000000002</v>
      </c>
      <c r="B440" s="7">
        <v>-4.72</v>
      </c>
      <c r="C440" s="7">
        <v>38.427999999999997</v>
      </c>
      <c r="D440" s="7">
        <v>20.6</v>
      </c>
      <c r="E440" s="7">
        <v>4884.88</v>
      </c>
      <c r="F440" s="7">
        <v>20.440000000000001</v>
      </c>
      <c r="G440" s="7">
        <v>3036.76</v>
      </c>
      <c r="H440" s="7">
        <v>0</v>
      </c>
    </row>
    <row r="441" spans="1:8" x14ac:dyDescent="0.35">
      <c r="A441" s="7">
        <v>2996.1</v>
      </c>
      <c r="B441" s="7">
        <v>-4.72</v>
      </c>
      <c r="C441" s="7">
        <v>38.429000000000002</v>
      </c>
      <c r="D441" s="7">
        <v>20.6</v>
      </c>
      <c r="E441" s="7">
        <v>4873.87</v>
      </c>
      <c r="F441" s="7">
        <v>20.440000000000001</v>
      </c>
      <c r="G441" s="7">
        <v>3032.18</v>
      </c>
      <c r="H441" s="7">
        <v>0</v>
      </c>
    </row>
    <row r="442" spans="1:8" x14ac:dyDescent="0.35">
      <c r="A442" s="7">
        <v>3002.7510000000002</v>
      </c>
      <c r="B442" s="7">
        <v>-4.68</v>
      </c>
      <c r="C442" s="7">
        <v>38.427999999999997</v>
      </c>
      <c r="D442" s="7">
        <v>20.6</v>
      </c>
      <c r="E442" s="7">
        <v>4936.7299999999996</v>
      </c>
      <c r="F442" s="7">
        <v>20.440000000000001</v>
      </c>
      <c r="G442" s="7">
        <v>3044.1</v>
      </c>
      <c r="H442" s="7">
        <v>0</v>
      </c>
    </row>
    <row r="443" spans="1:8" x14ac:dyDescent="0.35">
      <c r="A443" s="7">
        <v>3009.8989999999999</v>
      </c>
      <c r="B443" s="7">
        <v>-4.68</v>
      </c>
      <c r="C443" s="7">
        <v>38.429000000000002</v>
      </c>
      <c r="D443" s="7">
        <v>20.6</v>
      </c>
      <c r="E443" s="7">
        <v>4920.3099999999995</v>
      </c>
      <c r="F443" s="7">
        <v>20.440000000000001</v>
      </c>
      <c r="G443" s="7">
        <v>3033.74</v>
      </c>
      <c r="H443" s="7">
        <v>0</v>
      </c>
    </row>
    <row r="444" spans="1:8" x14ac:dyDescent="0.35">
      <c r="A444" s="7">
        <v>3017.08</v>
      </c>
      <c r="B444" s="7">
        <v>-4.68</v>
      </c>
      <c r="C444" s="7">
        <v>38.427999999999997</v>
      </c>
      <c r="D444" s="7">
        <v>20.6</v>
      </c>
      <c r="E444" s="7">
        <v>4930.7999999999993</v>
      </c>
      <c r="F444" s="7">
        <v>20.440000000000001</v>
      </c>
      <c r="G444" s="7">
        <v>3036.79</v>
      </c>
      <c r="H444" s="7">
        <v>0</v>
      </c>
    </row>
    <row r="445" spans="1:8" x14ac:dyDescent="0.35">
      <c r="A445" s="7">
        <v>3024.2710000000002</v>
      </c>
      <c r="B445" s="7">
        <v>-4.63</v>
      </c>
      <c r="C445" s="7">
        <v>38.427</v>
      </c>
      <c r="D445" s="7">
        <v>20.6</v>
      </c>
      <c r="E445" s="7">
        <v>4926.71</v>
      </c>
      <c r="F445" s="7">
        <v>20.43</v>
      </c>
      <c r="G445" s="7">
        <v>3040.07</v>
      </c>
      <c r="H445" s="7">
        <v>0</v>
      </c>
    </row>
    <row r="446" spans="1:8" x14ac:dyDescent="0.35">
      <c r="A446" s="7">
        <v>3030.8049999999998</v>
      </c>
      <c r="B446" s="7">
        <v>-4.63</v>
      </c>
      <c r="C446" s="7">
        <v>38.427999999999997</v>
      </c>
      <c r="D446" s="7">
        <v>20.6</v>
      </c>
      <c r="E446" s="7">
        <v>4942.05</v>
      </c>
      <c r="F446" s="7">
        <v>20.420000000000002</v>
      </c>
      <c r="G446" s="7">
        <v>3041.9100000000003</v>
      </c>
      <c r="H446" s="7">
        <v>0</v>
      </c>
    </row>
    <row r="447" spans="1:8" x14ac:dyDescent="0.35">
      <c r="A447" s="7">
        <v>3037.9450000000002</v>
      </c>
      <c r="B447" s="7">
        <v>-4.6399999999999997</v>
      </c>
      <c r="C447" s="7">
        <v>38.427</v>
      </c>
      <c r="D447" s="7">
        <v>20.6</v>
      </c>
      <c r="E447" s="7">
        <v>4882.8100000000004</v>
      </c>
      <c r="F447" s="7">
        <v>20.41</v>
      </c>
      <c r="G447" s="7">
        <v>3050.51</v>
      </c>
      <c r="H447" s="7">
        <v>0</v>
      </c>
    </row>
    <row r="448" spans="1:8" x14ac:dyDescent="0.35">
      <c r="A448" s="7">
        <v>3045.2310000000002</v>
      </c>
      <c r="B448" s="7">
        <v>-4.59</v>
      </c>
      <c r="C448" s="7">
        <v>38.427</v>
      </c>
      <c r="D448" s="7">
        <v>20.6</v>
      </c>
      <c r="E448" s="7">
        <v>4926.1000000000004</v>
      </c>
      <c r="F448" s="7">
        <v>20.41</v>
      </c>
      <c r="G448" s="7">
        <v>3048.9500000000003</v>
      </c>
      <c r="H448" s="7">
        <v>0</v>
      </c>
    </row>
    <row r="449" spans="1:8" x14ac:dyDescent="0.35">
      <c r="A449" s="7">
        <v>3052.43</v>
      </c>
      <c r="B449" s="7">
        <v>-4.59</v>
      </c>
      <c r="C449" s="7">
        <v>38.424999999999997</v>
      </c>
      <c r="D449" s="7">
        <v>20.6</v>
      </c>
      <c r="E449" s="7">
        <v>4938.3600000000006</v>
      </c>
      <c r="F449" s="7">
        <v>20.41</v>
      </c>
      <c r="G449" s="7">
        <v>3020.73</v>
      </c>
      <c r="H449" s="7">
        <v>0</v>
      </c>
    </row>
    <row r="450" spans="1:8" x14ac:dyDescent="0.35">
      <c r="A450" s="7">
        <v>3059.7869999999998</v>
      </c>
      <c r="B450" s="7">
        <v>-4.59</v>
      </c>
      <c r="C450" s="7">
        <v>38.424999999999997</v>
      </c>
      <c r="D450" s="7">
        <v>20.6</v>
      </c>
      <c r="E450" s="7">
        <v>4935.3</v>
      </c>
      <c r="F450" s="7">
        <v>20.41</v>
      </c>
      <c r="G450" s="7">
        <v>3059.23</v>
      </c>
      <c r="H450" s="7">
        <v>0</v>
      </c>
    </row>
    <row r="451" spans="1:8" x14ac:dyDescent="0.35">
      <c r="A451" s="7">
        <v>3066.9760000000001</v>
      </c>
      <c r="B451" s="7">
        <v>-4.59</v>
      </c>
      <c r="C451" s="7">
        <v>38.426000000000002</v>
      </c>
      <c r="D451" s="7">
        <v>20.6</v>
      </c>
      <c r="E451" s="7">
        <v>4933.83</v>
      </c>
      <c r="F451" s="7">
        <v>20.399999999999999</v>
      </c>
      <c r="G451" s="7">
        <v>3053.6</v>
      </c>
      <c r="H451" s="7">
        <v>0</v>
      </c>
    </row>
    <row r="452" spans="1:8" x14ac:dyDescent="0.35">
      <c r="A452" s="7">
        <v>3074.1179999999999</v>
      </c>
      <c r="B452" s="7">
        <v>-4.55</v>
      </c>
      <c r="C452" s="7">
        <v>38.427</v>
      </c>
      <c r="D452" s="7">
        <v>20.6</v>
      </c>
      <c r="E452" s="7">
        <v>4932.57</v>
      </c>
      <c r="F452" s="7">
        <v>20.399999999999999</v>
      </c>
      <c r="G452" s="7">
        <v>3055.08</v>
      </c>
      <c r="H452" s="7">
        <v>0</v>
      </c>
    </row>
    <row r="453" spans="1:8" x14ac:dyDescent="0.35">
      <c r="A453" s="7">
        <v>3081.375</v>
      </c>
      <c r="B453" s="7">
        <v>-4.55</v>
      </c>
      <c r="C453" s="7">
        <v>38.427</v>
      </c>
      <c r="D453" s="7">
        <v>20.59</v>
      </c>
      <c r="E453" s="7">
        <v>4958.2800000000007</v>
      </c>
      <c r="F453" s="7">
        <v>20.39</v>
      </c>
      <c r="G453" s="7">
        <v>3059.8999999999996</v>
      </c>
      <c r="H453" s="7">
        <v>0</v>
      </c>
    </row>
    <row r="454" spans="1:8" x14ac:dyDescent="0.35">
      <c r="A454" s="7">
        <v>3088.4589999999998</v>
      </c>
      <c r="B454" s="7">
        <v>-4.55</v>
      </c>
      <c r="C454" s="7">
        <v>38.424999999999997</v>
      </c>
      <c r="D454" s="7">
        <v>20.59</v>
      </c>
      <c r="E454" s="7">
        <v>4940.5599999999995</v>
      </c>
      <c r="F454" s="7">
        <v>20.399999999999999</v>
      </c>
      <c r="G454" s="7">
        <v>3061.02</v>
      </c>
      <c r="H454" s="7">
        <v>0</v>
      </c>
    </row>
    <row r="455" spans="1:8" x14ac:dyDescent="0.35">
      <c r="A455" s="7">
        <v>3095.25</v>
      </c>
      <c r="B455" s="7">
        <v>-4.54</v>
      </c>
      <c r="C455" s="7">
        <v>38.427</v>
      </c>
      <c r="D455" s="7">
        <v>20.59</v>
      </c>
      <c r="E455" s="7">
        <v>4902.62</v>
      </c>
      <c r="F455" s="7">
        <v>20.399999999999999</v>
      </c>
      <c r="G455" s="7">
        <v>3065.14</v>
      </c>
      <c r="H455" s="7">
        <v>0</v>
      </c>
    </row>
    <row r="456" spans="1:8" x14ac:dyDescent="0.35">
      <c r="A456" s="7">
        <v>3102.1350000000002</v>
      </c>
      <c r="B456" s="7">
        <v>-4.53</v>
      </c>
      <c r="C456" s="7">
        <v>38.423999999999999</v>
      </c>
      <c r="D456" s="7">
        <v>20.59</v>
      </c>
      <c r="E456" s="7">
        <v>4949.91</v>
      </c>
      <c r="F456" s="7">
        <v>20.399999999999999</v>
      </c>
      <c r="G456" s="7">
        <v>3065.7000000000003</v>
      </c>
      <c r="H456" s="7">
        <v>0</v>
      </c>
    </row>
    <row r="457" spans="1:8" x14ac:dyDescent="0.35">
      <c r="A457" s="7">
        <v>3109.0129999999999</v>
      </c>
      <c r="B457" s="7">
        <v>-4.51</v>
      </c>
      <c r="C457" s="7">
        <v>38.424999999999997</v>
      </c>
      <c r="D457" s="7">
        <v>20.59</v>
      </c>
      <c r="E457" s="7">
        <v>4919.37</v>
      </c>
      <c r="F457" s="7">
        <v>20.399999999999999</v>
      </c>
      <c r="G457" s="7">
        <v>3068.59</v>
      </c>
      <c r="H457" s="7">
        <v>0</v>
      </c>
    </row>
    <row r="458" spans="1:8" x14ac:dyDescent="0.35">
      <c r="A458" s="7">
        <v>3116.183</v>
      </c>
      <c r="B458" s="7">
        <v>-4.51</v>
      </c>
      <c r="C458" s="7">
        <v>38.424999999999997</v>
      </c>
      <c r="D458" s="7">
        <v>20.59</v>
      </c>
      <c r="E458" s="7">
        <v>4933.03</v>
      </c>
      <c r="F458" s="7">
        <v>20.399999999999999</v>
      </c>
      <c r="G458" s="7">
        <v>3070.58</v>
      </c>
      <c r="H458" s="7">
        <v>0</v>
      </c>
    </row>
    <row r="459" spans="1:8" x14ac:dyDescent="0.35">
      <c r="A459" s="7">
        <v>3123.1480000000001</v>
      </c>
      <c r="B459" s="7">
        <v>-4.51</v>
      </c>
      <c r="C459" s="7">
        <v>38.424999999999997</v>
      </c>
      <c r="D459" s="7">
        <v>20.59</v>
      </c>
      <c r="E459" s="7">
        <v>4926.7700000000004</v>
      </c>
      <c r="F459" s="7">
        <v>20.399999999999999</v>
      </c>
      <c r="G459" s="7">
        <v>3073.68</v>
      </c>
      <c r="H459" s="7">
        <v>0</v>
      </c>
    </row>
    <row r="460" spans="1:8" x14ac:dyDescent="0.35">
      <c r="A460" s="7">
        <v>3130.2269999999999</v>
      </c>
      <c r="B460" s="7">
        <v>-4.47</v>
      </c>
      <c r="C460" s="7">
        <v>38.426000000000002</v>
      </c>
      <c r="D460" s="7">
        <v>20.59</v>
      </c>
      <c r="E460" s="7">
        <v>4980.0599999999995</v>
      </c>
      <c r="F460" s="7">
        <v>20.399999999999999</v>
      </c>
      <c r="G460" s="7">
        <v>3082.8799999999997</v>
      </c>
      <c r="H460" s="7">
        <v>0</v>
      </c>
    </row>
    <row r="461" spans="1:8" x14ac:dyDescent="0.35">
      <c r="A461" s="7">
        <v>3137.1260000000002</v>
      </c>
      <c r="B461" s="7">
        <v>-4.46</v>
      </c>
      <c r="C461" s="7">
        <v>38.423999999999999</v>
      </c>
      <c r="D461" s="7">
        <v>20.59</v>
      </c>
      <c r="E461" s="7">
        <v>4948.5599999999995</v>
      </c>
      <c r="F461" s="7">
        <v>20.399999999999999</v>
      </c>
      <c r="G461" s="7">
        <v>3068.2</v>
      </c>
      <c r="H461" s="7">
        <v>0</v>
      </c>
    </row>
    <row r="462" spans="1:8" x14ac:dyDescent="0.35">
      <c r="A462" s="7">
        <v>3143.9090000000001</v>
      </c>
      <c r="B462" s="7">
        <v>-4.46</v>
      </c>
      <c r="C462" s="7">
        <v>38.421999999999997</v>
      </c>
      <c r="D462" s="7">
        <v>20.59</v>
      </c>
      <c r="E462" s="7">
        <v>4914.1099999999997</v>
      </c>
      <c r="F462" s="7">
        <v>20.399999999999999</v>
      </c>
      <c r="G462" s="7">
        <v>3076.34</v>
      </c>
      <c r="H462" s="7">
        <v>0</v>
      </c>
    </row>
    <row r="463" spans="1:8" x14ac:dyDescent="0.35">
      <c r="A463" s="7">
        <v>3151.0639999999999</v>
      </c>
      <c r="B463" s="7">
        <v>-4.42</v>
      </c>
      <c r="C463" s="7">
        <v>38.423000000000002</v>
      </c>
      <c r="D463" s="7">
        <v>20.59</v>
      </c>
      <c r="E463" s="7">
        <v>4981.0800000000008</v>
      </c>
      <c r="F463" s="7">
        <v>20.399999999999999</v>
      </c>
      <c r="G463" s="7">
        <v>3079.12</v>
      </c>
      <c r="H463" s="7">
        <v>0</v>
      </c>
    </row>
    <row r="464" spans="1:8" x14ac:dyDescent="0.35">
      <c r="A464" s="7">
        <v>3158.0540000000001</v>
      </c>
      <c r="B464" s="7">
        <v>-4.42</v>
      </c>
      <c r="C464" s="7">
        <v>38.421999999999997</v>
      </c>
      <c r="D464" s="7">
        <v>20.59</v>
      </c>
      <c r="E464" s="7">
        <v>4959.6600000000008</v>
      </c>
      <c r="F464" s="7">
        <v>20.41</v>
      </c>
      <c r="G464" s="7">
        <v>3084.17</v>
      </c>
      <c r="H464" s="7">
        <v>0</v>
      </c>
    </row>
    <row r="465" spans="1:8" x14ac:dyDescent="0.35">
      <c r="A465" s="7">
        <v>3164.8020000000001</v>
      </c>
      <c r="B465" s="7">
        <v>-4.42</v>
      </c>
      <c r="C465" s="7">
        <v>38.423000000000002</v>
      </c>
      <c r="D465" s="7">
        <v>20.59</v>
      </c>
      <c r="E465" s="7">
        <v>4936.9399999999996</v>
      </c>
      <c r="F465" s="7">
        <v>20.41</v>
      </c>
      <c r="G465" s="7">
        <v>3092.9700000000003</v>
      </c>
      <c r="H465" s="7">
        <v>0</v>
      </c>
    </row>
    <row r="466" spans="1:8" x14ac:dyDescent="0.35">
      <c r="A466" s="7">
        <v>3171.8620000000001</v>
      </c>
      <c r="B466" s="7">
        <v>-4.42</v>
      </c>
      <c r="C466" s="7">
        <v>38.421999999999997</v>
      </c>
      <c r="D466" s="7">
        <v>20.59</v>
      </c>
      <c r="E466" s="7">
        <v>5006.1400000000003</v>
      </c>
      <c r="F466" s="7">
        <v>20.399999999999999</v>
      </c>
      <c r="G466" s="7">
        <v>3085.5</v>
      </c>
      <c r="H466" s="7">
        <v>0</v>
      </c>
    </row>
    <row r="467" spans="1:8" x14ac:dyDescent="0.35">
      <c r="A467" s="7">
        <v>3179.22</v>
      </c>
      <c r="B467" s="7">
        <v>-4.41</v>
      </c>
      <c r="C467" s="7">
        <v>38.423000000000002</v>
      </c>
      <c r="D467" s="7">
        <v>20.58</v>
      </c>
      <c r="E467" s="7">
        <v>4927.2299999999996</v>
      </c>
      <c r="F467" s="7">
        <v>20.399999999999999</v>
      </c>
      <c r="G467" s="7">
        <v>3092.46</v>
      </c>
      <c r="H467" s="7">
        <v>0</v>
      </c>
    </row>
    <row r="468" spans="1:8" x14ac:dyDescent="0.35">
      <c r="A468" s="7">
        <v>3186.5659999999998</v>
      </c>
      <c r="B468" s="7">
        <v>-4.38</v>
      </c>
      <c r="C468" s="7">
        <v>38.42</v>
      </c>
      <c r="D468" s="7">
        <v>20.58</v>
      </c>
      <c r="E468" s="7">
        <v>4940.45</v>
      </c>
      <c r="F468" s="7">
        <v>20.41</v>
      </c>
      <c r="G468" s="7">
        <v>3098.68</v>
      </c>
      <c r="H468" s="7">
        <v>0</v>
      </c>
    </row>
    <row r="469" spans="1:8" x14ac:dyDescent="0.35">
      <c r="A469" s="7">
        <v>3193.6210000000001</v>
      </c>
      <c r="B469" s="7">
        <v>-4.38</v>
      </c>
      <c r="C469" s="7">
        <v>38.418999999999997</v>
      </c>
      <c r="D469" s="7">
        <v>20.59</v>
      </c>
      <c r="E469" s="7">
        <v>4951.5200000000004</v>
      </c>
      <c r="F469" s="7">
        <v>20.399999999999999</v>
      </c>
      <c r="G469" s="7">
        <v>3096.25</v>
      </c>
      <c r="H469" s="7">
        <v>0</v>
      </c>
    </row>
    <row r="470" spans="1:8" x14ac:dyDescent="0.35">
      <c r="A470" s="7">
        <v>3200.788</v>
      </c>
      <c r="B470" s="7">
        <v>-4.38</v>
      </c>
      <c r="C470" s="7">
        <v>38.418999999999997</v>
      </c>
      <c r="D470" s="7">
        <v>20.59</v>
      </c>
      <c r="E470" s="7">
        <v>4965.5</v>
      </c>
      <c r="F470" s="7">
        <v>20.41</v>
      </c>
      <c r="G470" s="7">
        <v>3099.89</v>
      </c>
      <c r="H470" s="7">
        <v>0</v>
      </c>
    </row>
    <row r="471" spans="1:8" x14ac:dyDescent="0.35">
      <c r="A471" s="7">
        <v>3207.942</v>
      </c>
      <c r="B471" s="7">
        <v>-4.33</v>
      </c>
      <c r="C471" s="7">
        <v>38.418999999999997</v>
      </c>
      <c r="D471" s="7">
        <v>20.58</v>
      </c>
      <c r="E471" s="7">
        <v>4962.5199999999995</v>
      </c>
      <c r="F471" s="7">
        <v>20.41</v>
      </c>
      <c r="G471" s="7">
        <v>3099.23</v>
      </c>
      <c r="H471" s="7">
        <v>0</v>
      </c>
    </row>
    <row r="472" spans="1:8" x14ac:dyDescent="0.35">
      <c r="A472" s="7">
        <v>3214.5770000000002</v>
      </c>
      <c r="B472" s="7">
        <v>-4.34</v>
      </c>
      <c r="C472" s="7">
        <v>38.417999999999999</v>
      </c>
      <c r="D472" s="7">
        <v>20.58</v>
      </c>
      <c r="E472" s="7">
        <v>4970.9399999999996</v>
      </c>
      <c r="F472" s="7">
        <v>20.41</v>
      </c>
      <c r="G472" s="7">
        <v>3110.29</v>
      </c>
      <c r="H472" s="7">
        <v>0</v>
      </c>
    </row>
    <row r="473" spans="1:8" x14ac:dyDescent="0.35">
      <c r="A473" s="7">
        <v>3221.768</v>
      </c>
      <c r="B473" s="7">
        <v>-4.34</v>
      </c>
      <c r="C473" s="7">
        <v>38.417000000000002</v>
      </c>
      <c r="D473" s="7">
        <v>20.58</v>
      </c>
      <c r="E473" s="7">
        <v>4980.4399999999996</v>
      </c>
      <c r="F473" s="7">
        <v>20.41</v>
      </c>
      <c r="G473" s="7">
        <v>3116.5699999999997</v>
      </c>
      <c r="H473" s="7">
        <v>0</v>
      </c>
    </row>
    <row r="474" spans="1:8" x14ac:dyDescent="0.35">
      <c r="A474" s="7">
        <v>3228.8890000000001</v>
      </c>
      <c r="B474" s="7">
        <v>-4.34</v>
      </c>
      <c r="C474" s="7">
        <v>38.417000000000002</v>
      </c>
      <c r="D474" s="7">
        <v>20.58</v>
      </c>
      <c r="E474" s="7">
        <v>4989.3</v>
      </c>
      <c r="F474" s="7">
        <v>20.399999999999999</v>
      </c>
      <c r="G474" s="7">
        <v>3117.02</v>
      </c>
      <c r="H474" s="7">
        <v>0</v>
      </c>
    </row>
    <row r="475" spans="1:8" x14ac:dyDescent="0.35">
      <c r="A475" s="7">
        <v>3235.4029999999998</v>
      </c>
      <c r="B475" s="7">
        <v>-4.34</v>
      </c>
      <c r="C475" s="7">
        <v>38.417000000000002</v>
      </c>
      <c r="D475" s="7">
        <v>20.58</v>
      </c>
      <c r="E475" s="7">
        <v>4988.82</v>
      </c>
      <c r="F475" s="7">
        <v>20.41</v>
      </c>
      <c r="G475" s="7">
        <v>3117.66</v>
      </c>
      <c r="H475" s="7">
        <v>0</v>
      </c>
    </row>
    <row r="476" spans="1:8" x14ac:dyDescent="0.35">
      <c r="A476" s="7">
        <v>3242.576</v>
      </c>
      <c r="B476" s="7">
        <v>-4.3</v>
      </c>
      <c r="C476" s="7">
        <v>38.415999999999997</v>
      </c>
      <c r="D476" s="7">
        <v>20.58</v>
      </c>
      <c r="E476" s="7">
        <v>4976.45</v>
      </c>
      <c r="F476" s="7">
        <v>20.41</v>
      </c>
      <c r="G476" s="7">
        <v>3105.7000000000003</v>
      </c>
      <c r="H476" s="7">
        <v>0</v>
      </c>
    </row>
    <row r="477" spans="1:8" x14ac:dyDescent="0.35">
      <c r="A477" s="7">
        <v>3249.0909999999999</v>
      </c>
      <c r="B477" s="7">
        <v>-4.3</v>
      </c>
      <c r="C477" s="7">
        <v>38.414999999999999</v>
      </c>
      <c r="D477" s="7">
        <v>20.58</v>
      </c>
      <c r="E477" s="7">
        <v>5016.4799999999996</v>
      </c>
      <c r="F477" s="7">
        <v>20.399999999999999</v>
      </c>
      <c r="G477" s="7">
        <v>3119.12</v>
      </c>
      <c r="H477" s="7">
        <v>0</v>
      </c>
    </row>
    <row r="478" spans="1:8" x14ac:dyDescent="0.35">
      <c r="A478" s="7">
        <v>3256.3359999999998</v>
      </c>
      <c r="B478" s="7">
        <v>-4.3</v>
      </c>
      <c r="C478" s="7">
        <v>38.414999999999999</v>
      </c>
      <c r="D478" s="7">
        <v>20.58</v>
      </c>
      <c r="E478" s="7">
        <v>5005.26</v>
      </c>
      <c r="F478" s="7">
        <v>20.399999999999999</v>
      </c>
      <c r="G478" s="7">
        <v>3109.15</v>
      </c>
      <c r="H478" s="7">
        <v>0</v>
      </c>
    </row>
    <row r="479" spans="1:8" x14ac:dyDescent="0.35">
      <c r="A479" s="7">
        <v>3263.6439999999998</v>
      </c>
      <c r="B479" s="7">
        <v>-4.26</v>
      </c>
      <c r="C479" s="7">
        <v>38.414999999999999</v>
      </c>
      <c r="D479" s="7">
        <v>20.58</v>
      </c>
      <c r="E479" s="7">
        <v>5001.55</v>
      </c>
      <c r="F479" s="7">
        <v>20.399999999999999</v>
      </c>
      <c r="G479" s="7">
        <v>3109.01</v>
      </c>
      <c r="H479" s="7">
        <v>0</v>
      </c>
    </row>
    <row r="480" spans="1:8" x14ac:dyDescent="0.35">
      <c r="A480" s="7">
        <v>3270.6959999999999</v>
      </c>
      <c r="B480" s="7">
        <v>-4.26</v>
      </c>
      <c r="C480" s="7">
        <v>38.414999999999999</v>
      </c>
      <c r="D480" s="7">
        <v>20.58</v>
      </c>
      <c r="E480" s="7">
        <v>4984.26</v>
      </c>
      <c r="F480" s="7">
        <v>20.399999999999999</v>
      </c>
      <c r="G480" s="7">
        <v>3119.16</v>
      </c>
      <c r="H480" s="7">
        <v>0</v>
      </c>
    </row>
    <row r="481" spans="1:8" x14ac:dyDescent="0.35">
      <c r="A481" s="7">
        <v>3277.9389999999999</v>
      </c>
      <c r="B481" s="7">
        <v>-4.26</v>
      </c>
      <c r="C481" s="7">
        <v>38.414000000000001</v>
      </c>
      <c r="D481" s="7">
        <v>20.58</v>
      </c>
      <c r="E481" s="7">
        <v>5020.9799999999996</v>
      </c>
      <c r="F481" s="7">
        <v>20.41</v>
      </c>
      <c r="G481" s="7">
        <v>3112.98</v>
      </c>
      <c r="H481" s="7">
        <v>0</v>
      </c>
    </row>
    <row r="482" spans="1:8" x14ac:dyDescent="0.35">
      <c r="A482" s="7">
        <v>3285.1030000000001</v>
      </c>
      <c r="B482" s="7">
        <v>-4.25</v>
      </c>
      <c r="C482" s="7">
        <v>38.412999999999997</v>
      </c>
      <c r="D482" s="7">
        <v>20.58</v>
      </c>
      <c r="E482" s="7">
        <v>4972.6100000000006</v>
      </c>
      <c r="F482" s="7">
        <v>20.41</v>
      </c>
      <c r="G482" s="7">
        <v>3117.41</v>
      </c>
      <c r="H482" s="7">
        <v>0</v>
      </c>
    </row>
    <row r="483" spans="1:8" x14ac:dyDescent="0.35">
      <c r="A483" s="7">
        <v>3291.6970000000001</v>
      </c>
      <c r="B483" s="7">
        <v>-4.21</v>
      </c>
      <c r="C483" s="7">
        <v>38.414999999999999</v>
      </c>
      <c r="D483" s="7">
        <v>20.58</v>
      </c>
      <c r="E483" s="7">
        <v>5014.6499999999996</v>
      </c>
      <c r="F483" s="7">
        <v>20.41</v>
      </c>
      <c r="G483" s="7">
        <v>3118.9399999999996</v>
      </c>
      <c r="H483" s="7">
        <v>0</v>
      </c>
    </row>
    <row r="484" spans="1:8" x14ac:dyDescent="0.35">
      <c r="A484" s="7">
        <v>3298.9059999999999</v>
      </c>
      <c r="B484" s="7">
        <v>-4.21</v>
      </c>
      <c r="C484" s="7">
        <v>38.411999999999999</v>
      </c>
      <c r="D484" s="7">
        <v>20.58</v>
      </c>
      <c r="E484" s="7">
        <v>5043.5999999999995</v>
      </c>
      <c r="F484" s="7">
        <v>20.399999999999999</v>
      </c>
      <c r="G484" s="7">
        <v>3119.85</v>
      </c>
      <c r="H484" s="7">
        <v>0</v>
      </c>
    </row>
    <row r="485" spans="1:8" x14ac:dyDescent="0.35">
      <c r="A485" s="7">
        <v>3305.971</v>
      </c>
      <c r="B485" s="7">
        <v>-4.22</v>
      </c>
      <c r="C485" s="7">
        <v>38.412999999999997</v>
      </c>
      <c r="D485" s="7">
        <v>20.58</v>
      </c>
      <c r="E485" s="7">
        <v>4987.8</v>
      </c>
      <c r="F485" s="7">
        <v>20.399999999999999</v>
      </c>
      <c r="G485" s="7">
        <v>3124.0800000000004</v>
      </c>
      <c r="H485" s="7">
        <v>0</v>
      </c>
    </row>
    <row r="486" spans="1:8" x14ac:dyDescent="0.35">
      <c r="A486" s="7">
        <v>3312.694</v>
      </c>
      <c r="B486" s="7">
        <v>-4.17</v>
      </c>
      <c r="C486" s="7">
        <v>38.411000000000001</v>
      </c>
      <c r="D486" s="7">
        <v>20.58</v>
      </c>
      <c r="E486" s="7">
        <v>5039.3900000000003</v>
      </c>
      <c r="F486" s="7">
        <v>20.399999999999999</v>
      </c>
      <c r="G486" s="7">
        <v>3134.7999999999997</v>
      </c>
      <c r="H486" s="7">
        <v>0</v>
      </c>
    </row>
    <row r="487" spans="1:8" x14ac:dyDescent="0.35">
      <c r="A487" s="7">
        <v>3319.8890000000001</v>
      </c>
      <c r="B487" s="7">
        <v>-4.17</v>
      </c>
      <c r="C487" s="7">
        <v>38.412999999999997</v>
      </c>
      <c r="D487" s="7">
        <v>20.58</v>
      </c>
      <c r="E487" s="7">
        <v>5007.6799999999994</v>
      </c>
      <c r="F487" s="7">
        <v>20.399999999999999</v>
      </c>
      <c r="G487" s="7">
        <v>3129.61</v>
      </c>
      <c r="H487" s="7">
        <v>0</v>
      </c>
    </row>
    <row r="488" spans="1:8" x14ac:dyDescent="0.35">
      <c r="A488" s="7">
        <v>3326.9059999999999</v>
      </c>
      <c r="B488" s="7">
        <v>-4.17</v>
      </c>
      <c r="C488" s="7">
        <v>38.411000000000001</v>
      </c>
      <c r="D488" s="7">
        <v>20.58</v>
      </c>
      <c r="E488" s="7">
        <v>5014.05</v>
      </c>
      <c r="F488" s="7">
        <v>20.39</v>
      </c>
      <c r="G488" s="7">
        <v>3135.21</v>
      </c>
      <c r="H488" s="7">
        <v>0</v>
      </c>
    </row>
    <row r="489" spans="1:8" x14ac:dyDescent="0.35">
      <c r="A489" s="7">
        <v>3334.1</v>
      </c>
      <c r="B489" s="7">
        <v>-4.17</v>
      </c>
      <c r="C489" s="7">
        <v>38.411000000000001</v>
      </c>
      <c r="D489" s="7">
        <v>20.57</v>
      </c>
      <c r="E489" s="7">
        <v>5003.7299999999996</v>
      </c>
      <c r="F489" s="7">
        <v>20.39</v>
      </c>
      <c r="G489" s="7">
        <v>3138.88</v>
      </c>
      <c r="H489" s="7">
        <v>0</v>
      </c>
    </row>
    <row r="490" spans="1:8" x14ac:dyDescent="0.35">
      <c r="A490" s="7">
        <v>3341.4580000000001</v>
      </c>
      <c r="B490" s="7">
        <v>-4.13</v>
      </c>
      <c r="C490" s="7">
        <v>38.411999999999999</v>
      </c>
      <c r="D490" s="7">
        <v>20.57</v>
      </c>
      <c r="E490" s="7">
        <v>5015.6099999999997</v>
      </c>
      <c r="F490" s="7">
        <v>20.39</v>
      </c>
      <c r="G490" s="7">
        <v>3097.23</v>
      </c>
      <c r="H490" s="7">
        <v>0</v>
      </c>
    </row>
    <row r="491" spans="1:8" x14ac:dyDescent="0.35">
      <c r="A491" s="7">
        <v>3348.6469999999999</v>
      </c>
      <c r="B491" s="7">
        <v>-4.13</v>
      </c>
      <c r="C491" s="7">
        <v>38.411999999999999</v>
      </c>
      <c r="D491" s="7">
        <v>20.58</v>
      </c>
      <c r="E491" s="7">
        <v>5049.75</v>
      </c>
      <c r="F491" s="7">
        <v>20.39</v>
      </c>
      <c r="G491" s="7">
        <v>3135.7599999999998</v>
      </c>
      <c r="H491" s="7">
        <v>0</v>
      </c>
    </row>
    <row r="492" spans="1:8" x14ac:dyDescent="0.35">
      <c r="A492" s="7">
        <v>3355.8119999999999</v>
      </c>
      <c r="B492" s="7">
        <v>-4.13</v>
      </c>
      <c r="C492" s="7">
        <v>38.409999999999997</v>
      </c>
      <c r="D492" s="7">
        <v>20.57</v>
      </c>
      <c r="E492" s="7">
        <v>5039.0499999999993</v>
      </c>
      <c r="F492" s="7">
        <v>20.39</v>
      </c>
      <c r="G492" s="7">
        <v>3145.1</v>
      </c>
      <c r="H492" s="7">
        <v>0</v>
      </c>
    </row>
    <row r="493" spans="1:8" x14ac:dyDescent="0.35">
      <c r="A493" s="7">
        <v>3362.942</v>
      </c>
      <c r="B493" s="7">
        <v>-4.13</v>
      </c>
      <c r="C493" s="7">
        <v>38.409999999999997</v>
      </c>
      <c r="D493" s="7">
        <v>20.57</v>
      </c>
      <c r="E493" s="7">
        <v>5013.78</v>
      </c>
      <c r="F493" s="7">
        <v>20.38</v>
      </c>
      <c r="G493" s="7">
        <v>3141.83</v>
      </c>
      <c r="H493" s="7">
        <v>0</v>
      </c>
    </row>
    <row r="494" spans="1:8" x14ac:dyDescent="0.35">
      <c r="A494" s="7">
        <v>3369.712</v>
      </c>
      <c r="B494" s="7">
        <v>-4.09</v>
      </c>
      <c r="C494" s="7">
        <v>38.411999999999999</v>
      </c>
      <c r="D494" s="7">
        <v>20.57</v>
      </c>
      <c r="E494" s="7">
        <v>5021.71</v>
      </c>
      <c r="F494" s="7">
        <v>20.39</v>
      </c>
      <c r="G494" s="7">
        <v>3144.77</v>
      </c>
      <c r="H494" s="7">
        <v>0</v>
      </c>
    </row>
    <row r="495" spans="1:8" x14ac:dyDescent="0.35">
      <c r="A495" s="7">
        <v>3376.7020000000002</v>
      </c>
      <c r="B495" s="7">
        <v>-4.09</v>
      </c>
      <c r="C495" s="7">
        <v>38.408999999999999</v>
      </c>
      <c r="D495" s="7">
        <v>20.57</v>
      </c>
      <c r="E495" s="7">
        <v>5043.71</v>
      </c>
      <c r="F495" s="7">
        <v>20.39</v>
      </c>
      <c r="G495" s="7">
        <v>3149.29</v>
      </c>
      <c r="H495" s="7">
        <v>0</v>
      </c>
    </row>
    <row r="496" spans="1:8" x14ac:dyDescent="0.35">
      <c r="A496" s="7">
        <v>3383.9270000000001</v>
      </c>
      <c r="B496" s="7">
        <v>-4.09</v>
      </c>
      <c r="C496" s="7">
        <v>38.409999999999997</v>
      </c>
      <c r="D496" s="7">
        <v>20.57</v>
      </c>
      <c r="E496" s="7">
        <v>5033.4399999999996</v>
      </c>
      <c r="F496" s="7">
        <v>20.39</v>
      </c>
      <c r="G496" s="7">
        <v>3154.47</v>
      </c>
      <c r="H496" s="7">
        <v>0</v>
      </c>
    </row>
    <row r="497" spans="1:8" x14ac:dyDescent="0.35">
      <c r="A497" s="7">
        <v>3391.0770000000002</v>
      </c>
      <c r="B497" s="7">
        <v>-4.09</v>
      </c>
      <c r="C497" s="7">
        <v>38.409999999999997</v>
      </c>
      <c r="D497" s="7">
        <v>20.57</v>
      </c>
      <c r="E497" s="7">
        <v>5059.17</v>
      </c>
      <c r="F497" s="7">
        <v>20.39</v>
      </c>
      <c r="G497" s="7">
        <v>3151.92</v>
      </c>
      <c r="H497" s="7">
        <v>0</v>
      </c>
    </row>
    <row r="498" spans="1:8" x14ac:dyDescent="0.35">
      <c r="A498" s="7">
        <v>3398.4270000000001</v>
      </c>
      <c r="B498" s="7">
        <v>-4.0599999999999996</v>
      </c>
      <c r="C498" s="7">
        <v>38.408999999999999</v>
      </c>
      <c r="D498" s="7">
        <v>20.57</v>
      </c>
      <c r="E498" s="7">
        <v>5094.7199999999993</v>
      </c>
      <c r="F498" s="7">
        <v>20.39</v>
      </c>
      <c r="G498" s="7">
        <v>3109.3199999999997</v>
      </c>
      <c r="H498" s="7">
        <v>0</v>
      </c>
    </row>
    <row r="499" spans="1:8" x14ac:dyDescent="0.35">
      <c r="A499" s="7">
        <v>3405.4450000000002</v>
      </c>
      <c r="B499" s="7">
        <v>-4.0599999999999996</v>
      </c>
      <c r="C499" s="7">
        <v>38.409999999999997</v>
      </c>
      <c r="D499" s="7">
        <v>20.57</v>
      </c>
      <c r="E499" s="7">
        <v>5052.46</v>
      </c>
      <c r="F499" s="7">
        <v>20.38</v>
      </c>
      <c r="G499" s="7">
        <v>3111.2000000000003</v>
      </c>
      <c r="H499" s="7">
        <v>0</v>
      </c>
    </row>
    <row r="500" spans="1:8" x14ac:dyDescent="0.35">
      <c r="A500" s="7">
        <v>3412.49</v>
      </c>
      <c r="B500" s="7">
        <v>-4.0599999999999996</v>
      </c>
      <c r="C500" s="7">
        <v>38.408000000000001</v>
      </c>
      <c r="D500" s="7">
        <v>20.56</v>
      </c>
      <c r="E500" s="7">
        <v>5064.5600000000004</v>
      </c>
      <c r="F500" s="7">
        <v>20.38</v>
      </c>
      <c r="G500" s="7">
        <v>3154.67</v>
      </c>
      <c r="H500" s="7">
        <v>0</v>
      </c>
    </row>
    <row r="501" spans="1:8" x14ac:dyDescent="0.35">
      <c r="A501" s="7">
        <v>3419.7710000000002</v>
      </c>
      <c r="B501" s="7">
        <v>-4.0199999999999996</v>
      </c>
      <c r="C501" s="7">
        <v>38.408999999999999</v>
      </c>
      <c r="D501" s="7">
        <v>20.56</v>
      </c>
      <c r="E501" s="7">
        <v>5040.16</v>
      </c>
      <c r="F501" s="7">
        <v>20.39</v>
      </c>
      <c r="G501" s="7">
        <v>3159.43</v>
      </c>
      <c r="H501" s="7">
        <v>0</v>
      </c>
    </row>
    <row r="502" spans="1:8" x14ac:dyDescent="0.35">
      <c r="A502" s="7">
        <v>3426.97</v>
      </c>
      <c r="B502" s="7">
        <v>-4.01</v>
      </c>
      <c r="C502" s="7">
        <v>38.408999999999999</v>
      </c>
      <c r="D502" s="7">
        <v>20.57</v>
      </c>
      <c r="E502" s="7">
        <v>5121.51</v>
      </c>
      <c r="F502" s="7">
        <v>20.39</v>
      </c>
      <c r="G502" s="7">
        <v>3162.48</v>
      </c>
      <c r="H502" s="7">
        <v>0</v>
      </c>
    </row>
    <row r="503" spans="1:8" x14ac:dyDescent="0.35">
      <c r="A503" s="7">
        <v>3433.6559999999999</v>
      </c>
      <c r="B503" s="7">
        <v>-4.01</v>
      </c>
      <c r="C503" s="7">
        <v>38.409999999999997</v>
      </c>
      <c r="D503" s="7">
        <v>20.56</v>
      </c>
      <c r="E503" s="7">
        <v>5092.1000000000004</v>
      </c>
      <c r="F503" s="7">
        <v>20.39</v>
      </c>
      <c r="G503" s="7">
        <v>3159.17</v>
      </c>
      <c r="H503" s="7">
        <v>0</v>
      </c>
    </row>
    <row r="504" spans="1:8" x14ac:dyDescent="0.35">
      <c r="A504" s="7">
        <v>3440.8589999999999</v>
      </c>
      <c r="B504" s="7">
        <v>-4.01</v>
      </c>
      <c r="C504" s="7">
        <v>38.409999999999997</v>
      </c>
      <c r="D504" s="7">
        <v>20.56</v>
      </c>
      <c r="E504" s="7">
        <v>5122.0600000000004</v>
      </c>
      <c r="F504" s="7">
        <v>20.39</v>
      </c>
      <c r="G504" s="7">
        <v>3173.4</v>
      </c>
      <c r="H504" s="7">
        <v>0</v>
      </c>
    </row>
    <row r="505" spans="1:8" x14ac:dyDescent="0.35">
      <c r="A505" s="7">
        <v>3447.96</v>
      </c>
      <c r="B505" s="7">
        <v>-3.97</v>
      </c>
      <c r="C505" s="7">
        <v>38.409999999999997</v>
      </c>
      <c r="D505" s="7">
        <v>20.56</v>
      </c>
      <c r="E505" s="7">
        <v>5119.46</v>
      </c>
      <c r="F505" s="7">
        <v>20.38</v>
      </c>
      <c r="G505" s="7">
        <v>3163.47</v>
      </c>
      <c r="H505" s="7">
        <v>0</v>
      </c>
    </row>
    <row r="506" spans="1:8" x14ac:dyDescent="0.35">
      <c r="A506" s="7">
        <v>3455.2510000000002</v>
      </c>
      <c r="B506" s="7">
        <v>-3.97</v>
      </c>
      <c r="C506" s="7">
        <v>38.408999999999999</v>
      </c>
      <c r="D506" s="7">
        <v>20.57</v>
      </c>
      <c r="E506" s="7">
        <v>5107.3700000000008</v>
      </c>
      <c r="F506" s="7">
        <v>20.38</v>
      </c>
      <c r="G506" s="7">
        <v>3163.41</v>
      </c>
      <c r="H506" s="7">
        <v>0</v>
      </c>
    </row>
    <row r="507" spans="1:8" x14ac:dyDescent="0.35">
      <c r="A507" s="7">
        <v>3462.41</v>
      </c>
      <c r="B507" s="7">
        <v>-3.97</v>
      </c>
      <c r="C507" s="7">
        <v>38.408999999999999</v>
      </c>
      <c r="D507" s="7">
        <v>20.56</v>
      </c>
      <c r="E507" s="7">
        <v>5129.58</v>
      </c>
      <c r="F507" s="7">
        <v>20.38</v>
      </c>
      <c r="G507" s="7">
        <v>2983.2900000000004</v>
      </c>
      <c r="H507" s="7">
        <v>0</v>
      </c>
    </row>
    <row r="508" spans="1:8" x14ac:dyDescent="0.35">
      <c r="A508" s="7">
        <v>3468.8589999999999</v>
      </c>
      <c r="B508" s="7">
        <v>-3.97</v>
      </c>
      <c r="C508" s="7">
        <v>38.409999999999997</v>
      </c>
      <c r="D508" s="7">
        <v>20.56</v>
      </c>
      <c r="E508" s="7">
        <v>5070.05</v>
      </c>
      <c r="F508" s="7">
        <v>20.38</v>
      </c>
      <c r="G508" s="7">
        <v>3112.99</v>
      </c>
      <c r="H508" s="7">
        <v>0</v>
      </c>
    </row>
    <row r="509" spans="1:8" x14ac:dyDescent="0.35">
      <c r="A509" s="7">
        <v>3476.0279999999998</v>
      </c>
      <c r="B509" s="7">
        <v>-3.93</v>
      </c>
      <c r="C509" s="7">
        <v>38.408999999999999</v>
      </c>
      <c r="D509" s="7">
        <v>20.56</v>
      </c>
      <c r="E509" s="7">
        <v>5052.6499999999996</v>
      </c>
      <c r="F509" s="7">
        <v>20.37</v>
      </c>
      <c r="G509" s="7">
        <v>3127.52</v>
      </c>
      <c r="H509" s="7">
        <v>0</v>
      </c>
    </row>
    <row r="510" spans="1:8" x14ac:dyDescent="0.35">
      <c r="A510" s="7">
        <v>3482.663</v>
      </c>
      <c r="B510" s="7">
        <v>-3.93</v>
      </c>
      <c r="C510" s="7">
        <v>38.408999999999999</v>
      </c>
      <c r="D510" s="7">
        <v>20.56</v>
      </c>
      <c r="E510" s="7">
        <v>5085.07</v>
      </c>
      <c r="F510" s="7">
        <v>20.37</v>
      </c>
      <c r="G510" s="7">
        <v>3169.24</v>
      </c>
      <c r="H510" s="7">
        <v>0</v>
      </c>
    </row>
    <row r="511" spans="1:8" x14ac:dyDescent="0.35">
      <c r="A511" s="7">
        <v>3489.7109999999998</v>
      </c>
      <c r="B511" s="7">
        <v>-3.92</v>
      </c>
      <c r="C511" s="7">
        <v>38.411000000000001</v>
      </c>
      <c r="D511" s="7">
        <v>20.56</v>
      </c>
      <c r="E511" s="7">
        <v>5106.8100000000004</v>
      </c>
      <c r="F511" s="7">
        <v>20.36</v>
      </c>
      <c r="G511" s="7">
        <v>3162.94</v>
      </c>
      <c r="H511" s="7">
        <v>0</v>
      </c>
    </row>
    <row r="512" spans="1:8" x14ac:dyDescent="0.35">
      <c r="A512" s="7">
        <v>3496.366</v>
      </c>
      <c r="B512" s="7">
        <v>-3.89</v>
      </c>
      <c r="C512" s="7">
        <v>38.409999999999997</v>
      </c>
      <c r="D512" s="7">
        <v>20.56</v>
      </c>
      <c r="E512" s="7">
        <v>5116.2599999999993</v>
      </c>
      <c r="F512" s="7">
        <v>20.36</v>
      </c>
      <c r="G512" s="7">
        <v>3046.0600000000004</v>
      </c>
      <c r="H512" s="7">
        <v>0</v>
      </c>
    </row>
    <row r="513" spans="1:8" x14ac:dyDescent="0.35">
      <c r="A513" s="7">
        <v>3503.4340000000002</v>
      </c>
      <c r="B513" s="7">
        <v>-3.88</v>
      </c>
      <c r="C513" s="7">
        <v>38.408999999999999</v>
      </c>
      <c r="D513" s="7">
        <v>20.56</v>
      </c>
      <c r="E513" s="7">
        <v>5102.46</v>
      </c>
      <c r="F513" s="7">
        <v>20.36</v>
      </c>
      <c r="G513" s="7">
        <v>3147.73</v>
      </c>
      <c r="H513" s="7">
        <v>0</v>
      </c>
    </row>
    <row r="514" spans="1:8" x14ac:dyDescent="0.35">
      <c r="A514" s="7">
        <v>3509.991</v>
      </c>
      <c r="B514" s="7">
        <v>-3.88</v>
      </c>
      <c r="C514" s="7">
        <v>38.408000000000001</v>
      </c>
      <c r="D514" s="7">
        <v>20.56</v>
      </c>
      <c r="E514" s="7">
        <v>5137.7300000000005</v>
      </c>
      <c r="F514" s="7">
        <v>20.36</v>
      </c>
      <c r="G514" s="7">
        <v>3190</v>
      </c>
      <c r="H514" s="7">
        <v>0</v>
      </c>
    </row>
    <row r="515" spans="1:8" x14ac:dyDescent="0.35">
      <c r="A515" s="7">
        <v>3517.1210000000001</v>
      </c>
      <c r="B515" s="7">
        <v>-3.88</v>
      </c>
      <c r="C515" s="7">
        <v>38.408999999999999</v>
      </c>
      <c r="D515" s="7">
        <v>20.56</v>
      </c>
      <c r="E515" s="7">
        <v>5123.13</v>
      </c>
      <c r="F515" s="7">
        <v>20.36</v>
      </c>
      <c r="G515" s="7">
        <v>3191.08</v>
      </c>
      <c r="H515" s="7">
        <v>0</v>
      </c>
    </row>
    <row r="516" spans="1:8" x14ac:dyDescent="0.35">
      <c r="A516" s="7">
        <v>3524.4659999999999</v>
      </c>
      <c r="B516" s="7">
        <v>-3.84</v>
      </c>
      <c r="C516" s="7">
        <v>38.409999999999997</v>
      </c>
      <c r="D516" s="7">
        <v>20.55</v>
      </c>
      <c r="E516" s="7">
        <v>5106.51</v>
      </c>
      <c r="F516" s="7">
        <v>20.36</v>
      </c>
      <c r="G516" s="7">
        <v>3185.2299999999996</v>
      </c>
      <c r="H516" s="7">
        <v>0</v>
      </c>
    </row>
    <row r="517" spans="1:8" x14ac:dyDescent="0.35">
      <c r="A517" s="7">
        <v>3531.6109999999999</v>
      </c>
      <c r="B517" s="7">
        <v>-3.84</v>
      </c>
      <c r="C517" s="7">
        <v>38.409999999999997</v>
      </c>
      <c r="D517" s="7">
        <v>20.56</v>
      </c>
      <c r="E517" s="7">
        <v>5111.7699999999995</v>
      </c>
      <c r="F517" s="7">
        <v>20.36</v>
      </c>
      <c r="G517" s="7">
        <v>3196.06</v>
      </c>
      <c r="H517" s="7">
        <v>0</v>
      </c>
    </row>
    <row r="518" spans="1:8" x14ac:dyDescent="0.35">
      <c r="A518" s="7">
        <v>3538.8150000000001</v>
      </c>
      <c r="B518" s="7">
        <v>-3.84</v>
      </c>
      <c r="C518" s="7">
        <v>38.409999999999997</v>
      </c>
      <c r="D518" s="7">
        <v>20.56</v>
      </c>
      <c r="E518" s="7">
        <v>5122.04</v>
      </c>
      <c r="F518" s="7">
        <v>20.37</v>
      </c>
      <c r="G518" s="7">
        <v>3193.12</v>
      </c>
      <c r="H518" s="7">
        <v>0</v>
      </c>
    </row>
    <row r="519" spans="1:8" x14ac:dyDescent="0.35">
      <c r="A519" s="7">
        <v>3546.105</v>
      </c>
      <c r="B519" s="7">
        <v>-3.8</v>
      </c>
      <c r="C519" s="7">
        <v>38.411000000000001</v>
      </c>
      <c r="D519" s="7">
        <v>20.56</v>
      </c>
      <c r="E519" s="7">
        <v>5120.29</v>
      </c>
      <c r="F519" s="7">
        <v>20.36</v>
      </c>
      <c r="G519" s="7">
        <v>3197.19</v>
      </c>
      <c r="H519" s="7">
        <v>1</v>
      </c>
    </row>
    <row r="520" spans="1:8" x14ac:dyDescent="0.35">
      <c r="A520" s="7">
        <v>3553.2660000000001</v>
      </c>
      <c r="B520" s="7">
        <v>-3.8</v>
      </c>
      <c r="C520" s="7">
        <v>38.411000000000001</v>
      </c>
      <c r="D520" s="7">
        <v>20.56</v>
      </c>
      <c r="E520" s="7">
        <v>5123.03</v>
      </c>
      <c r="F520" s="7">
        <v>20.36</v>
      </c>
      <c r="G520" s="7">
        <v>3200.87</v>
      </c>
      <c r="H520" s="7">
        <v>0</v>
      </c>
    </row>
    <row r="521" spans="1:8" x14ac:dyDescent="0.35">
      <c r="A521" s="7">
        <v>3560.4659999999999</v>
      </c>
      <c r="B521" s="7">
        <v>-3.79</v>
      </c>
      <c r="C521" s="7">
        <v>38.411999999999999</v>
      </c>
      <c r="D521" s="7">
        <v>20.55</v>
      </c>
      <c r="E521" s="7">
        <v>5133.4299999999994</v>
      </c>
      <c r="F521" s="7">
        <v>20.350000000000001</v>
      </c>
      <c r="G521" s="7">
        <v>3206.98</v>
      </c>
      <c r="H521" s="7">
        <v>0</v>
      </c>
    </row>
    <row r="522" spans="1:8" x14ac:dyDescent="0.35">
      <c r="A522" s="7">
        <v>3567.6970000000001</v>
      </c>
      <c r="B522" s="7">
        <v>-3.8</v>
      </c>
      <c r="C522" s="7">
        <v>38.412999999999997</v>
      </c>
      <c r="D522" s="7">
        <v>20.55</v>
      </c>
      <c r="E522" s="7">
        <v>5159.96</v>
      </c>
      <c r="F522" s="7">
        <v>20.350000000000001</v>
      </c>
      <c r="G522" s="7">
        <v>3207.14</v>
      </c>
      <c r="H522" s="7">
        <v>0</v>
      </c>
    </row>
    <row r="523" spans="1:8" x14ac:dyDescent="0.35">
      <c r="A523" s="7">
        <v>3574.9140000000002</v>
      </c>
      <c r="B523" s="7">
        <v>-3.77</v>
      </c>
      <c r="C523" s="7">
        <v>38.412999999999997</v>
      </c>
      <c r="D523" s="7">
        <v>20.55</v>
      </c>
      <c r="E523" s="7">
        <v>5112.0999999999995</v>
      </c>
      <c r="F523" s="7">
        <v>20.350000000000001</v>
      </c>
      <c r="G523" s="7">
        <v>3209.93</v>
      </c>
      <c r="H523" s="7">
        <v>0</v>
      </c>
    </row>
    <row r="524" spans="1:8" x14ac:dyDescent="0.35">
      <c r="A524" s="7">
        <v>3582.232</v>
      </c>
      <c r="B524" s="7">
        <v>-3.75</v>
      </c>
      <c r="C524" s="7">
        <v>38.412999999999997</v>
      </c>
      <c r="D524" s="7">
        <v>20.55</v>
      </c>
      <c r="E524" s="7">
        <v>5138.6099999999997</v>
      </c>
      <c r="F524" s="7">
        <v>20.350000000000001</v>
      </c>
      <c r="G524" s="7">
        <v>3208.96</v>
      </c>
      <c r="H524" s="7">
        <v>0</v>
      </c>
    </row>
    <row r="525" spans="1:8" x14ac:dyDescent="0.35">
      <c r="A525" s="7">
        <v>3589.2689999999998</v>
      </c>
      <c r="B525" s="7">
        <v>-3.75</v>
      </c>
      <c r="C525" s="7">
        <v>38.417000000000002</v>
      </c>
      <c r="D525" s="7">
        <v>20.55</v>
      </c>
      <c r="E525" s="7">
        <v>5087.51</v>
      </c>
      <c r="F525" s="7">
        <v>20.350000000000001</v>
      </c>
      <c r="G525" s="7">
        <v>3212.32</v>
      </c>
      <c r="H525" s="7">
        <v>0</v>
      </c>
    </row>
    <row r="526" spans="1:8" x14ac:dyDescent="0.35">
      <c r="A526" s="7">
        <v>3596.3049999999998</v>
      </c>
      <c r="B526" s="7">
        <v>-3.76</v>
      </c>
      <c r="C526" s="7">
        <v>38.417000000000002</v>
      </c>
      <c r="D526" s="7">
        <v>20.55</v>
      </c>
      <c r="E526" s="7">
        <v>5120.3500000000004</v>
      </c>
      <c r="F526" s="7">
        <v>20.350000000000001</v>
      </c>
      <c r="G526" s="7">
        <v>3219.85</v>
      </c>
      <c r="H526" s="7">
        <v>0</v>
      </c>
    </row>
    <row r="527" spans="1:8" x14ac:dyDescent="0.35">
      <c r="A527" s="7">
        <v>3603.2689999999998</v>
      </c>
      <c r="B527" s="7">
        <v>-3.72</v>
      </c>
      <c r="C527" s="7">
        <v>38.417999999999999</v>
      </c>
      <c r="D527" s="7">
        <v>20.55</v>
      </c>
      <c r="E527" s="7">
        <v>5165.45</v>
      </c>
      <c r="F527" s="7">
        <v>20.350000000000001</v>
      </c>
      <c r="G527" s="7">
        <v>3216.96</v>
      </c>
      <c r="H527" s="7">
        <v>0</v>
      </c>
    </row>
    <row r="528" spans="1:8" x14ac:dyDescent="0.35">
      <c r="A528" s="7">
        <v>3610.2260000000001</v>
      </c>
      <c r="B528" s="7">
        <v>-3.72</v>
      </c>
      <c r="C528" s="7">
        <v>38.42</v>
      </c>
      <c r="D528" s="7">
        <v>20.55</v>
      </c>
      <c r="E528" s="7">
        <v>5131.21</v>
      </c>
      <c r="F528" s="7">
        <v>20.36</v>
      </c>
      <c r="G528" s="7">
        <v>3212.29</v>
      </c>
      <c r="H528" s="7">
        <v>0</v>
      </c>
    </row>
    <row r="529" spans="1:8" x14ac:dyDescent="0.35">
      <c r="A529" s="7">
        <v>3617.44</v>
      </c>
      <c r="B529" s="7">
        <v>-3.72</v>
      </c>
      <c r="C529" s="7">
        <v>38.421999999999997</v>
      </c>
      <c r="D529" s="7">
        <v>20.55</v>
      </c>
      <c r="E529" s="7">
        <v>5110.3100000000004</v>
      </c>
      <c r="F529" s="7">
        <v>20.36</v>
      </c>
      <c r="G529" s="7">
        <v>3213.8900000000003</v>
      </c>
      <c r="H529" s="7">
        <v>0</v>
      </c>
    </row>
    <row r="530" spans="1:8" x14ac:dyDescent="0.35">
      <c r="A530" s="7">
        <v>3624.5920000000001</v>
      </c>
      <c r="B530" s="7">
        <v>-3.68</v>
      </c>
      <c r="C530" s="7">
        <v>38.423000000000002</v>
      </c>
      <c r="D530" s="7">
        <v>20.54</v>
      </c>
      <c r="E530" s="7">
        <v>5131.8900000000003</v>
      </c>
      <c r="F530" s="7">
        <v>20.36</v>
      </c>
      <c r="G530" s="7">
        <v>3219.3900000000003</v>
      </c>
      <c r="H530" s="7">
        <v>0</v>
      </c>
    </row>
    <row r="531" spans="1:8" x14ac:dyDescent="0.35">
      <c r="A531" s="7">
        <v>3631.6039999999998</v>
      </c>
      <c r="B531" s="7">
        <v>-3.68</v>
      </c>
      <c r="C531" s="7">
        <v>38.426000000000002</v>
      </c>
      <c r="D531" s="7">
        <v>20.55</v>
      </c>
      <c r="E531" s="7">
        <v>5142.8399999999992</v>
      </c>
      <c r="F531" s="7">
        <v>20.36</v>
      </c>
      <c r="G531" s="7">
        <v>3222.66</v>
      </c>
      <c r="H531" s="7">
        <v>0</v>
      </c>
    </row>
    <row r="532" spans="1:8" x14ac:dyDescent="0.35">
      <c r="A532" s="7">
        <v>3638.6640000000002</v>
      </c>
      <c r="B532" s="7">
        <v>-3.68</v>
      </c>
      <c r="C532" s="7">
        <v>38.427</v>
      </c>
      <c r="D532" s="7">
        <v>20.54</v>
      </c>
      <c r="E532" s="7">
        <v>5141.5199999999995</v>
      </c>
      <c r="F532" s="7">
        <v>20.350000000000001</v>
      </c>
      <c r="G532" s="7">
        <v>3225.34</v>
      </c>
      <c r="H532" s="7">
        <v>0</v>
      </c>
    </row>
    <row r="533" spans="1:8" x14ac:dyDescent="0.35">
      <c r="A533" s="7">
        <v>3645.442</v>
      </c>
      <c r="B533" s="7">
        <v>-3.68</v>
      </c>
      <c r="C533" s="7">
        <v>38.426000000000002</v>
      </c>
      <c r="D533" s="7">
        <v>20.55</v>
      </c>
      <c r="E533" s="7">
        <v>5174.25</v>
      </c>
      <c r="F533" s="7">
        <v>20.36</v>
      </c>
      <c r="G533" s="7">
        <v>3224.34</v>
      </c>
      <c r="H533" s="7">
        <v>0</v>
      </c>
    </row>
    <row r="534" spans="1:8" x14ac:dyDescent="0.35">
      <c r="A534" s="7">
        <v>3652.431</v>
      </c>
      <c r="B534" s="7">
        <v>-3.63</v>
      </c>
      <c r="C534" s="7">
        <v>38.429000000000002</v>
      </c>
      <c r="D534" s="7">
        <v>20.54</v>
      </c>
      <c r="E534" s="7">
        <v>5156.9900000000007</v>
      </c>
      <c r="F534" s="7">
        <v>20.36</v>
      </c>
      <c r="G534" s="7">
        <v>3226.48</v>
      </c>
      <c r="H534" s="7">
        <v>0</v>
      </c>
    </row>
    <row r="535" spans="1:8" x14ac:dyDescent="0.35">
      <c r="A535" s="7">
        <v>3659.7</v>
      </c>
      <c r="B535" s="7">
        <v>-3.63</v>
      </c>
      <c r="C535" s="7">
        <v>38.43</v>
      </c>
      <c r="D535" s="7">
        <v>20.54</v>
      </c>
      <c r="E535" s="7">
        <v>5136.67</v>
      </c>
      <c r="F535" s="7">
        <v>20.350000000000001</v>
      </c>
      <c r="G535" s="7">
        <v>3207.57</v>
      </c>
      <c r="H535" s="7">
        <v>0</v>
      </c>
    </row>
    <row r="536" spans="1:8" x14ac:dyDescent="0.35">
      <c r="A536" s="7">
        <v>3667.0039999999999</v>
      </c>
      <c r="B536" s="7">
        <v>-3.64</v>
      </c>
      <c r="C536" s="7">
        <v>38.433</v>
      </c>
      <c r="D536" s="7">
        <v>20.55</v>
      </c>
      <c r="E536" s="7">
        <v>5156.6900000000005</v>
      </c>
      <c r="F536" s="7">
        <v>20.350000000000001</v>
      </c>
      <c r="G536" s="7">
        <v>3230.77</v>
      </c>
      <c r="H536" s="7">
        <v>0</v>
      </c>
    </row>
    <row r="537" spans="1:8" x14ac:dyDescent="0.35">
      <c r="A537" s="7">
        <v>3674.1950000000002</v>
      </c>
      <c r="B537" s="7">
        <v>-3.59</v>
      </c>
      <c r="C537" s="7">
        <v>38.433</v>
      </c>
      <c r="D537" s="7">
        <v>20.54</v>
      </c>
      <c r="E537" s="7">
        <v>5190.4399999999996</v>
      </c>
      <c r="F537" s="7">
        <v>20.350000000000001</v>
      </c>
      <c r="G537" s="7">
        <v>3232.5</v>
      </c>
      <c r="H537" s="7">
        <v>0</v>
      </c>
    </row>
    <row r="538" spans="1:8" x14ac:dyDescent="0.35">
      <c r="A538" s="7">
        <v>3681.4009999999998</v>
      </c>
      <c r="B538" s="7">
        <v>-3.59</v>
      </c>
      <c r="C538" s="7">
        <v>38.435000000000002</v>
      </c>
      <c r="D538" s="7">
        <v>20.54</v>
      </c>
      <c r="E538" s="7">
        <v>5171.1499999999996</v>
      </c>
      <c r="F538" s="7">
        <v>20.350000000000001</v>
      </c>
      <c r="G538" s="7">
        <v>3236.49</v>
      </c>
      <c r="H538" s="7">
        <v>0</v>
      </c>
    </row>
    <row r="539" spans="1:8" x14ac:dyDescent="0.35">
      <c r="A539" s="7">
        <v>3688.1080000000002</v>
      </c>
      <c r="B539" s="7">
        <v>-3.59</v>
      </c>
      <c r="C539" s="7">
        <v>38.436999999999998</v>
      </c>
      <c r="D539" s="7">
        <v>20.54</v>
      </c>
      <c r="E539" s="7">
        <v>5187.41</v>
      </c>
      <c r="F539" s="7">
        <v>20.350000000000001</v>
      </c>
      <c r="G539" s="7">
        <v>3239.2599999999998</v>
      </c>
      <c r="H539" s="7">
        <v>0</v>
      </c>
    </row>
    <row r="540" spans="1:8" x14ac:dyDescent="0.35">
      <c r="A540" s="7">
        <v>3695.3110000000001</v>
      </c>
      <c r="B540" s="7">
        <v>-3.59</v>
      </c>
      <c r="C540" s="7">
        <v>38.439</v>
      </c>
      <c r="D540" s="7">
        <v>20.54</v>
      </c>
      <c r="E540" s="7">
        <v>5183.72</v>
      </c>
      <c r="F540" s="7">
        <v>20.350000000000001</v>
      </c>
      <c r="G540" s="7">
        <v>3241.16</v>
      </c>
      <c r="H540" s="7">
        <v>0</v>
      </c>
    </row>
    <row r="541" spans="1:8" x14ac:dyDescent="0.35">
      <c r="A541" s="7">
        <v>3702.5949999999998</v>
      </c>
      <c r="B541" s="7">
        <v>-3.58</v>
      </c>
      <c r="C541" s="7">
        <v>38.442</v>
      </c>
      <c r="D541" s="7">
        <v>20.54</v>
      </c>
      <c r="E541" s="7">
        <v>5218.8</v>
      </c>
      <c r="F541" s="7">
        <v>20.34</v>
      </c>
      <c r="G541" s="7">
        <v>3221.52</v>
      </c>
      <c r="H541" s="7">
        <v>0</v>
      </c>
    </row>
    <row r="542" spans="1:8" x14ac:dyDescent="0.35">
      <c r="A542" s="7">
        <v>3709.75</v>
      </c>
      <c r="B542" s="7">
        <v>-3.55</v>
      </c>
      <c r="C542" s="7">
        <v>38.442999999999998</v>
      </c>
      <c r="D542" s="7">
        <v>20.54</v>
      </c>
      <c r="E542" s="7">
        <v>5189.24</v>
      </c>
      <c r="F542" s="7">
        <v>20.34</v>
      </c>
      <c r="G542" s="7">
        <v>3245.1400000000003</v>
      </c>
      <c r="H542" s="7">
        <v>0</v>
      </c>
    </row>
    <row r="543" spans="1:8" x14ac:dyDescent="0.35">
      <c r="A543" s="7">
        <v>3717.0129999999999</v>
      </c>
      <c r="B543" s="7">
        <v>-3.56</v>
      </c>
      <c r="C543" s="7">
        <v>38.445999999999998</v>
      </c>
      <c r="D543" s="7">
        <v>20.53</v>
      </c>
      <c r="E543" s="7">
        <v>5160.25</v>
      </c>
      <c r="F543" s="7">
        <v>20.34</v>
      </c>
      <c r="G543" s="7">
        <v>3250.89</v>
      </c>
      <c r="H543" s="7">
        <v>0</v>
      </c>
    </row>
    <row r="544" spans="1:8" x14ac:dyDescent="0.35">
      <c r="A544" s="7">
        <v>3724.1390000000001</v>
      </c>
      <c r="B544" s="7">
        <v>-3.55</v>
      </c>
      <c r="C544" s="7">
        <v>38.448</v>
      </c>
      <c r="D544" s="7">
        <v>20.54</v>
      </c>
      <c r="E544" s="7">
        <v>5204.3900000000003</v>
      </c>
      <c r="F544" s="7">
        <v>20.34</v>
      </c>
      <c r="G544" s="7">
        <v>3252.25</v>
      </c>
      <c r="H544" s="7">
        <v>0</v>
      </c>
    </row>
    <row r="545" spans="1:8" x14ac:dyDescent="0.35">
      <c r="A545" s="7">
        <v>3731.2719999999999</v>
      </c>
      <c r="B545" s="7">
        <v>-3.51</v>
      </c>
      <c r="C545" s="7">
        <v>38.450000000000003</v>
      </c>
      <c r="D545" s="7">
        <v>20.54</v>
      </c>
      <c r="E545" s="7">
        <v>5156.17</v>
      </c>
      <c r="F545" s="7">
        <v>20.329999999999998</v>
      </c>
      <c r="G545" s="7">
        <v>3255.4599999999996</v>
      </c>
      <c r="H545" s="7">
        <v>0</v>
      </c>
    </row>
    <row r="546" spans="1:8" x14ac:dyDescent="0.35">
      <c r="A546" s="7">
        <v>3737.8980000000001</v>
      </c>
      <c r="B546" s="7">
        <v>-3.51</v>
      </c>
      <c r="C546" s="7">
        <v>38.450000000000003</v>
      </c>
      <c r="D546" s="7">
        <v>20.53</v>
      </c>
      <c r="E546" s="7">
        <v>5162.3</v>
      </c>
      <c r="F546" s="7">
        <v>20.32</v>
      </c>
      <c r="G546" s="7">
        <v>3244.67</v>
      </c>
      <c r="H546" s="7">
        <v>0</v>
      </c>
    </row>
    <row r="547" spans="1:8" x14ac:dyDescent="0.35">
      <c r="A547" s="7">
        <v>3744.9920000000002</v>
      </c>
      <c r="B547" s="7">
        <v>-3.51</v>
      </c>
      <c r="C547" s="7">
        <v>38.451000000000001</v>
      </c>
      <c r="D547" s="7">
        <v>20.53</v>
      </c>
      <c r="E547" s="7">
        <v>5201.2400000000007</v>
      </c>
      <c r="F547" s="7">
        <v>20.32</v>
      </c>
      <c r="G547" s="7">
        <v>3247.68</v>
      </c>
      <c r="H547" s="7">
        <v>0</v>
      </c>
    </row>
    <row r="548" spans="1:8" x14ac:dyDescent="0.35">
      <c r="A548" s="7">
        <v>3751.4070000000002</v>
      </c>
      <c r="B548" s="7">
        <v>-3.5</v>
      </c>
      <c r="C548" s="7">
        <v>38.451999999999998</v>
      </c>
      <c r="D548" s="7">
        <v>20.53</v>
      </c>
      <c r="E548" s="7">
        <v>5151.18</v>
      </c>
      <c r="F548" s="7">
        <v>20.32</v>
      </c>
      <c r="G548" s="7">
        <v>3247.27</v>
      </c>
      <c r="H548" s="7">
        <v>0</v>
      </c>
    </row>
    <row r="549" spans="1:8" x14ac:dyDescent="0.35">
      <c r="A549" s="7">
        <v>3757.9580000000001</v>
      </c>
      <c r="B549" s="7">
        <v>-3.47</v>
      </c>
      <c r="C549" s="7">
        <v>38.453000000000003</v>
      </c>
      <c r="D549" s="7">
        <v>20.53</v>
      </c>
      <c r="E549" s="7">
        <v>5179.2699999999995</v>
      </c>
      <c r="F549" s="7">
        <v>20.32</v>
      </c>
      <c r="G549" s="7">
        <v>3260.42</v>
      </c>
      <c r="H549" s="7">
        <v>0</v>
      </c>
    </row>
    <row r="550" spans="1:8" x14ac:dyDescent="0.35">
      <c r="A550" s="7">
        <v>3765.172</v>
      </c>
      <c r="B550" s="7">
        <v>-3.47</v>
      </c>
      <c r="C550" s="7">
        <v>38.454999999999998</v>
      </c>
      <c r="D550" s="7">
        <v>20.53</v>
      </c>
      <c r="E550" s="7">
        <v>5171.8599999999997</v>
      </c>
      <c r="F550" s="7">
        <v>20.309999999999999</v>
      </c>
      <c r="G550" s="7">
        <v>3248.86</v>
      </c>
      <c r="H550" s="7">
        <v>0</v>
      </c>
    </row>
    <row r="551" spans="1:8" x14ac:dyDescent="0.35">
      <c r="A551" s="7">
        <v>3772.4250000000002</v>
      </c>
      <c r="B551" s="7">
        <v>-3.46</v>
      </c>
      <c r="C551" s="7">
        <v>38.456000000000003</v>
      </c>
      <c r="D551" s="7">
        <v>20.53</v>
      </c>
      <c r="E551" s="7">
        <v>5222.63</v>
      </c>
      <c r="F551" s="7">
        <v>20.32</v>
      </c>
      <c r="G551" s="7">
        <v>3267.22</v>
      </c>
      <c r="H551" s="7">
        <v>0</v>
      </c>
    </row>
    <row r="552" spans="1:8" x14ac:dyDescent="0.35">
      <c r="A552" s="7">
        <v>3779.607</v>
      </c>
      <c r="B552" s="7">
        <v>-3.42</v>
      </c>
      <c r="C552" s="7">
        <v>38.459000000000003</v>
      </c>
      <c r="D552" s="7">
        <v>20.53</v>
      </c>
      <c r="E552" s="7">
        <v>5206.1499999999996</v>
      </c>
      <c r="F552" s="7">
        <v>20.32</v>
      </c>
      <c r="G552" s="7">
        <v>3267.77</v>
      </c>
      <c r="H552" s="7">
        <v>0</v>
      </c>
    </row>
    <row r="553" spans="1:8" x14ac:dyDescent="0.35">
      <c r="A553" s="7">
        <v>3786.942</v>
      </c>
      <c r="B553" s="7">
        <v>-3.42</v>
      </c>
      <c r="C553" s="7">
        <v>38.457999999999998</v>
      </c>
      <c r="D553" s="7">
        <v>20.53</v>
      </c>
      <c r="E553" s="7">
        <v>5168.05</v>
      </c>
      <c r="F553" s="7">
        <v>20.32</v>
      </c>
      <c r="G553" s="7">
        <v>3260.92</v>
      </c>
      <c r="H553" s="7">
        <v>0</v>
      </c>
    </row>
    <row r="554" spans="1:8" x14ac:dyDescent="0.35">
      <c r="A554" s="7">
        <v>3794.143</v>
      </c>
      <c r="B554" s="7">
        <v>-3.43</v>
      </c>
      <c r="C554" s="7">
        <v>38.459000000000003</v>
      </c>
      <c r="D554" s="7">
        <v>20.52</v>
      </c>
      <c r="E554" s="7">
        <v>5206.8599999999997</v>
      </c>
      <c r="F554" s="7">
        <v>20.32</v>
      </c>
      <c r="G554" s="7">
        <v>3239.57</v>
      </c>
      <c r="H554" s="7">
        <v>0</v>
      </c>
    </row>
    <row r="555" spans="1:8" x14ac:dyDescent="0.35">
      <c r="A555" s="7">
        <v>3801.3809999999999</v>
      </c>
      <c r="B555" s="7">
        <v>-3.38</v>
      </c>
      <c r="C555" s="7">
        <v>38.459000000000003</v>
      </c>
      <c r="D555" s="7">
        <v>20.53</v>
      </c>
      <c r="E555" s="7">
        <v>5236.21</v>
      </c>
      <c r="F555" s="7">
        <v>20.32</v>
      </c>
      <c r="G555" s="7">
        <v>3267.6</v>
      </c>
      <c r="H555" s="7">
        <v>0</v>
      </c>
    </row>
    <row r="556" spans="1:8" x14ac:dyDescent="0.35">
      <c r="A556" s="7">
        <v>3808.8</v>
      </c>
      <c r="B556" s="7">
        <v>-3.38</v>
      </c>
      <c r="C556" s="7">
        <v>38.460999999999999</v>
      </c>
      <c r="D556" s="7">
        <v>20.53</v>
      </c>
      <c r="E556" s="7">
        <v>5228.93</v>
      </c>
      <c r="F556" s="7">
        <v>20.329999999999998</v>
      </c>
      <c r="G556" s="7">
        <v>3275.4</v>
      </c>
      <c r="H556" s="7">
        <v>0</v>
      </c>
    </row>
    <row r="557" spans="1:8" x14ac:dyDescent="0.35">
      <c r="A557" s="7">
        <v>3815.8580000000002</v>
      </c>
      <c r="B557" s="7">
        <v>-3.38</v>
      </c>
      <c r="C557" s="7">
        <v>38.460999999999999</v>
      </c>
      <c r="D557" s="7">
        <v>20.53</v>
      </c>
      <c r="E557" s="7">
        <v>5231.4100000000008</v>
      </c>
      <c r="F557" s="7">
        <v>20.329999999999998</v>
      </c>
      <c r="G557" s="7">
        <v>3277.73</v>
      </c>
      <c r="H557" s="7">
        <v>0</v>
      </c>
    </row>
    <row r="558" spans="1:8" x14ac:dyDescent="0.35">
      <c r="A558" s="7">
        <v>3822.8820000000001</v>
      </c>
      <c r="B558" s="7">
        <v>-3.38</v>
      </c>
      <c r="C558" s="7">
        <v>38.462000000000003</v>
      </c>
      <c r="D558" s="7">
        <v>20.53</v>
      </c>
      <c r="E558" s="7">
        <v>5213.21</v>
      </c>
      <c r="F558" s="7">
        <v>20.329999999999998</v>
      </c>
      <c r="G558" s="7">
        <v>3281.85</v>
      </c>
      <c r="H558" s="7">
        <v>0</v>
      </c>
    </row>
    <row r="559" spans="1:8" x14ac:dyDescent="0.35">
      <c r="A559" s="7">
        <v>3829.645</v>
      </c>
      <c r="B559" s="7">
        <v>-3.34</v>
      </c>
      <c r="C559" s="7">
        <v>38.462000000000003</v>
      </c>
      <c r="D559" s="7">
        <v>20.52</v>
      </c>
      <c r="E559" s="7">
        <v>5246.46</v>
      </c>
      <c r="F559" s="7">
        <v>20.32</v>
      </c>
      <c r="G559" s="7">
        <v>3285.38</v>
      </c>
      <c r="H559" s="7">
        <v>0</v>
      </c>
    </row>
    <row r="560" spans="1:8" x14ac:dyDescent="0.35">
      <c r="A560" s="7">
        <v>3836.752</v>
      </c>
      <c r="B560" s="7">
        <v>-3.34</v>
      </c>
      <c r="C560" s="7">
        <v>38.462000000000003</v>
      </c>
      <c r="D560" s="7">
        <v>20.52</v>
      </c>
      <c r="E560" s="7">
        <v>5200.0599999999995</v>
      </c>
      <c r="F560" s="7">
        <v>20.32</v>
      </c>
      <c r="G560" s="7">
        <v>3286.29</v>
      </c>
      <c r="H560" s="7">
        <v>0</v>
      </c>
    </row>
    <row r="561" spans="1:8" x14ac:dyDescent="0.35">
      <c r="A561" s="7">
        <v>3843.7</v>
      </c>
      <c r="B561" s="7">
        <v>-3.34</v>
      </c>
      <c r="C561" s="7">
        <v>38.463000000000001</v>
      </c>
      <c r="D561" s="7">
        <v>20.52</v>
      </c>
      <c r="E561" s="7">
        <v>5190.5</v>
      </c>
      <c r="F561" s="7">
        <v>20.329999999999998</v>
      </c>
      <c r="G561" s="7">
        <v>3284.49</v>
      </c>
      <c r="H561" s="7">
        <v>0</v>
      </c>
    </row>
    <row r="562" spans="1:8" x14ac:dyDescent="0.35">
      <c r="A562" s="7">
        <v>3850.54</v>
      </c>
      <c r="B562" s="7">
        <v>-3.32</v>
      </c>
      <c r="C562" s="7">
        <v>38.463999999999999</v>
      </c>
      <c r="D562" s="7">
        <v>20.52</v>
      </c>
      <c r="E562" s="7">
        <v>5286.27</v>
      </c>
      <c r="F562" s="7">
        <v>20.329999999999998</v>
      </c>
      <c r="G562" s="7">
        <v>3287.16</v>
      </c>
      <c r="H562" s="7">
        <v>0</v>
      </c>
    </row>
    <row r="563" spans="1:8" x14ac:dyDescent="0.35">
      <c r="A563" s="7">
        <v>3857.7420000000002</v>
      </c>
      <c r="B563" s="7">
        <v>-3.29</v>
      </c>
      <c r="C563" s="7">
        <v>38.460999999999999</v>
      </c>
      <c r="D563" s="7">
        <v>20.52</v>
      </c>
      <c r="E563" s="7">
        <v>5225.41</v>
      </c>
      <c r="F563" s="7">
        <v>20.34</v>
      </c>
      <c r="G563" s="7">
        <v>3297.59</v>
      </c>
      <c r="H563" s="7">
        <v>0</v>
      </c>
    </row>
    <row r="564" spans="1:8" x14ac:dyDescent="0.35">
      <c r="A564" s="7">
        <v>3864.9859999999999</v>
      </c>
      <c r="B564" s="7">
        <v>-3.3</v>
      </c>
      <c r="C564" s="7">
        <v>38.462000000000003</v>
      </c>
      <c r="D564" s="7">
        <v>20.52</v>
      </c>
      <c r="E564" s="7">
        <v>5275.79</v>
      </c>
      <c r="F564" s="7">
        <v>20.34</v>
      </c>
      <c r="G564" s="7">
        <v>3281.23</v>
      </c>
      <c r="H564" s="7">
        <v>0</v>
      </c>
    </row>
    <row r="565" spans="1:8" x14ac:dyDescent="0.35">
      <c r="A565" s="7">
        <v>3872.24</v>
      </c>
      <c r="B565" s="7">
        <v>-3.29</v>
      </c>
      <c r="C565" s="7">
        <v>38.463999999999999</v>
      </c>
      <c r="D565" s="7">
        <v>20.52</v>
      </c>
      <c r="E565" s="7">
        <v>5210.28</v>
      </c>
      <c r="F565" s="7">
        <v>20.34</v>
      </c>
      <c r="G565" s="7">
        <v>3290.19</v>
      </c>
      <c r="H565" s="7">
        <v>0</v>
      </c>
    </row>
    <row r="566" spans="1:8" x14ac:dyDescent="0.35">
      <c r="A566" s="7">
        <v>3879.4830000000002</v>
      </c>
      <c r="B566" s="7">
        <v>-3.25</v>
      </c>
      <c r="C566" s="7">
        <v>38.463000000000001</v>
      </c>
      <c r="D566" s="7">
        <v>20.52</v>
      </c>
      <c r="E566" s="7">
        <v>5272.88</v>
      </c>
      <c r="F566" s="7">
        <v>20.34</v>
      </c>
      <c r="G566" s="7">
        <v>3293.53</v>
      </c>
      <c r="H566" s="7">
        <v>0</v>
      </c>
    </row>
    <row r="567" spans="1:8" x14ac:dyDescent="0.35">
      <c r="A567" s="7">
        <v>3886.7069999999999</v>
      </c>
      <c r="B567" s="7">
        <v>-3.25</v>
      </c>
      <c r="C567" s="7">
        <v>38.463999999999999</v>
      </c>
      <c r="D567" s="7">
        <v>20.52</v>
      </c>
      <c r="E567" s="7">
        <v>5280.89</v>
      </c>
      <c r="F567" s="7">
        <v>20.34</v>
      </c>
      <c r="G567" s="7">
        <v>3293.01</v>
      </c>
      <c r="H567" s="7">
        <v>0</v>
      </c>
    </row>
    <row r="568" spans="1:8" x14ac:dyDescent="0.35">
      <c r="A568" s="7">
        <v>3894.0169999999998</v>
      </c>
      <c r="B568" s="7">
        <v>-3.25</v>
      </c>
      <c r="C568" s="7">
        <v>38.466000000000001</v>
      </c>
      <c r="D568" s="7">
        <v>20.52</v>
      </c>
      <c r="E568" s="7">
        <v>5259.43</v>
      </c>
      <c r="F568" s="7">
        <v>20.350000000000001</v>
      </c>
      <c r="G568" s="7">
        <v>3298.19</v>
      </c>
      <c r="H568" s="7">
        <v>0</v>
      </c>
    </row>
    <row r="569" spans="1:8" x14ac:dyDescent="0.35">
      <c r="A569" s="7">
        <v>3901.1210000000001</v>
      </c>
      <c r="B569" s="7">
        <v>-3.23</v>
      </c>
      <c r="C569" s="7">
        <v>38.466000000000001</v>
      </c>
      <c r="D569" s="7">
        <v>20.52</v>
      </c>
      <c r="E569" s="7">
        <v>5220.2299999999996</v>
      </c>
      <c r="F569" s="7">
        <v>20.350000000000001</v>
      </c>
      <c r="G569" s="7">
        <v>3301.28</v>
      </c>
      <c r="H569" s="7">
        <v>0</v>
      </c>
    </row>
    <row r="570" spans="1:8" x14ac:dyDescent="0.35">
      <c r="A570" s="7">
        <v>3908.0340000000001</v>
      </c>
      <c r="B570" s="7">
        <v>-3.2</v>
      </c>
      <c r="C570" s="7">
        <v>38.468000000000004</v>
      </c>
      <c r="D570" s="7">
        <v>20.52</v>
      </c>
      <c r="E570" s="7">
        <v>5216.67</v>
      </c>
      <c r="F570" s="7">
        <v>20.350000000000001</v>
      </c>
      <c r="G570" s="7">
        <v>3304.2</v>
      </c>
      <c r="H570" s="7">
        <v>0</v>
      </c>
    </row>
    <row r="571" spans="1:8" x14ac:dyDescent="0.35">
      <c r="A571" s="7">
        <v>3915.2139999999999</v>
      </c>
      <c r="B571" s="7">
        <v>-3.2</v>
      </c>
      <c r="C571" s="7">
        <v>38.468000000000004</v>
      </c>
      <c r="D571" s="7">
        <v>20.52</v>
      </c>
      <c r="E571" s="7">
        <v>5271.6399999999994</v>
      </c>
      <c r="F571" s="7">
        <v>20.350000000000001</v>
      </c>
      <c r="G571" s="7">
        <v>3303.36</v>
      </c>
      <c r="H571" s="7">
        <v>0</v>
      </c>
    </row>
    <row r="572" spans="1:8" x14ac:dyDescent="0.35">
      <c r="A572" s="7">
        <v>3922.5450000000001</v>
      </c>
      <c r="B572" s="7">
        <v>-3.2</v>
      </c>
      <c r="C572" s="7">
        <v>38.469000000000001</v>
      </c>
      <c r="D572" s="7">
        <v>20.52</v>
      </c>
      <c r="E572" s="7">
        <v>5278.79</v>
      </c>
      <c r="F572" s="7">
        <v>20.350000000000001</v>
      </c>
      <c r="G572" s="7">
        <v>3311.87</v>
      </c>
      <c r="H572" s="7">
        <v>0</v>
      </c>
    </row>
    <row r="573" spans="1:8" x14ac:dyDescent="0.35">
      <c r="A573" s="7">
        <v>3929.627</v>
      </c>
      <c r="B573" s="7">
        <v>-3.17</v>
      </c>
      <c r="C573" s="7">
        <v>38.469000000000001</v>
      </c>
      <c r="D573" s="7">
        <v>20.52</v>
      </c>
      <c r="E573" s="7">
        <v>5285.08</v>
      </c>
      <c r="F573" s="7">
        <v>20.350000000000001</v>
      </c>
      <c r="G573" s="7">
        <v>3305.34</v>
      </c>
      <c r="H573" s="7">
        <v>0</v>
      </c>
    </row>
    <row r="574" spans="1:8" x14ac:dyDescent="0.35">
      <c r="A574" s="7">
        <v>3936.576</v>
      </c>
      <c r="B574" s="7">
        <v>-3.17</v>
      </c>
      <c r="C574" s="7">
        <v>38.469000000000001</v>
      </c>
      <c r="D574" s="7">
        <v>20.51</v>
      </c>
      <c r="E574" s="7">
        <v>5271.42</v>
      </c>
      <c r="F574" s="7">
        <v>20.350000000000001</v>
      </c>
      <c r="G574" s="7">
        <v>3302.66</v>
      </c>
      <c r="H574" s="7">
        <v>0</v>
      </c>
    </row>
    <row r="575" spans="1:8" x14ac:dyDescent="0.35">
      <c r="A575" s="7">
        <v>3943.2710000000002</v>
      </c>
      <c r="B575" s="7">
        <v>-3.17</v>
      </c>
      <c r="C575" s="7">
        <v>38.47</v>
      </c>
      <c r="D575" s="7">
        <v>20.51</v>
      </c>
      <c r="E575" s="7">
        <v>5237.2300000000005</v>
      </c>
      <c r="F575" s="7">
        <v>20.34</v>
      </c>
      <c r="G575" s="7">
        <v>3309.07</v>
      </c>
      <c r="H575" s="7">
        <v>0</v>
      </c>
    </row>
    <row r="576" spans="1:8" x14ac:dyDescent="0.35">
      <c r="A576" s="7">
        <v>3950.2620000000002</v>
      </c>
      <c r="B576" s="7">
        <v>-3.17</v>
      </c>
      <c r="C576" s="7">
        <v>38.475000000000001</v>
      </c>
      <c r="D576" s="7">
        <v>20.52</v>
      </c>
      <c r="E576" s="7">
        <v>5291.41</v>
      </c>
      <c r="F576" s="7">
        <v>20.34</v>
      </c>
      <c r="G576" s="7">
        <v>3310.33</v>
      </c>
      <c r="H576" s="7">
        <v>0</v>
      </c>
    </row>
    <row r="577" spans="1:8" x14ac:dyDescent="0.35">
      <c r="A577" s="7">
        <v>3957.0509999999999</v>
      </c>
      <c r="B577" s="7">
        <v>-3.17</v>
      </c>
      <c r="C577" s="7">
        <v>38.475000000000001</v>
      </c>
      <c r="D577" s="7">
        <v>20.51</v>
      </c>
      <c r="E577" s="7">
        <v>5250.15</v>
      </c>
      <c r="F577" s="7">
        <v>20.34</v>
      </c>
      <c r="G577" s="7">
        <v>3307.9900000000002</v>
      </c>
      <c r="H577" s="7">
        <v>0</v>
      </c>
    </row>
    <row r="578" spans="1:8" x14ac:dyDescent="0.35">
      <c r="A578" s="7">
        <v>3964.1640000000002</v>
      </c>
      <c r="B578" s="7">
        <v>-3.16</v>
      </c>
      <c r="C578" s="7">
        <v>38.475000000000001</v>
      </c>
      <c r="D578" s="7">
        <v>20.51</v>
      </c>
      <c r="E578" s="7">
        <v>5277.46</v>
      </c>
      <c r="F578" s="7">
        <v>20.34</v>
      </c>
      <c r="G578" s="7">
        <v>3314.54</v>
      </c>
      <c r="H578" s="7">
        <v>0</v>
      </c>
    </row>
    <row r="579" spans="1:8" x14ac:dyDescent="0.35">
      <c r="A579" s="7">
        <v>3971.4929999999999</v>
      </c>
      <c r="B579" s="7">
        <v>-3.13</v>
      </c>
      <c r="C579" s="7">
        <v>38.478000000000002</v>
      </c>
      <c r="D579" s="7">
        <v>20.51</v>
      </c>
      <c r="E579" s="7">
        <v>5248.46</v>
      </c>
      <c r="F579" s="7">
        <v>20.34</v>
      </c>
      <c r="G579" s="7">
        <v>3318.18</v>
      </c>
      <c r="H579" s="7">
        <v>0</v>
      </c>
    </row>
    <row r="580" spans="1:8" x14ac:dyDescent="0.35">
      <c r="A580" s="7">
        <v>3978.5740000000001</v>
      </c>
      <c r="B580" s="7">
        <v>-3.14</v>
      </c>
      <c r="C580" s="7">
        <v>38.476999999999997</v>
      </c>
      <c r="D580" s="7">
        <v>20.51</v>
      </c>
      <c r="E580" s="7">
        <v>5300.93</v>
      </c>
      <c r="F580" s="7">
        <v>20.329999999999998</v>
      </c>
      <c r="G580" s="7">
        <v>3321.99</v>
      </c>
      <c r="H580" s="7">
        <v>0</v>
      </c>
    </row>
    <row r="581" spans="1:8" x14ac:dyDescent="0.35">
      <c r="A581" s="7">
        <v>3985.7539999999999</v>
      </c>
      <c r="B581" s="7">
        <v>-3.14</v>
      </c>
      <c r="C581" s="7">
        <v>38.478000000000002</v>
      </c>
      <c r="D581" s="7">
        <v>20.51</v>
      </c>
      <c r="E581" s="7">
        <v>5291.47</v>
      </c>
      <c r="F581" s="7">
        <v>20.329999999999998</v>
      </c>
      <c r="G581" s="7">
        <v>3316.3399999999997</v>
      </c>
      <c r="H581" s="7">
        <v>0</v>
      </c>
    </row>
    <row r="582" spans="1:8" x14ac:dyDescent="0.35">
      <c r="A582" s="7">
        <v>3993.04</v>
      </c>
      <c r="B582" s="7">
        <v>-3.1</v>
      </c>
      <c r="C582" s="7">
        <v>38.476999999999997</v>
      </c>
      <c r="D582" s="7">
        <v>20.51</v>
      </c>
      <c r="E582" s="7">
        <v>5295.77</v>
      </c>
      <c r="F582" s="7">
        <v>20.34</v>
      </c>
      <c r="G582" s="7">
        <v>3307.46</v>
      </c>
      <c r="H582" s="7">
        <v>0</v>
      </c>
    </row>
    <row r="583" spans="1:8" x14ac:dyDescent="0.35">
      <c r="A583" s="7">
        <v>4000.2289999999998</v>
      </c>
      <c r="B583" s="7">
        <v>-3.1</v>
      </c>
      <c r="C583" s="7">
        <v>38.475999999999999</v>
      </c>
      <c r="D583" s="7">
        <v>20.51</v>
      </c>
      <c r="E583" s="7">
        <v>5273.96</v>
      </c>
      <c r="F583" s="7">
        <v>20.34</v>
      </c>
      <c r="G583" s="7">
        <v>3311.01</v>
      </c>
      <c r="H583" s="7">
        <v>0</v>
      </c>
    </row>
    <row r="584" spans="1:8" x14ac:dyDescent="0.35">
      <c r="A584" s="7">
        <v>4007.462</v>
      </c>
      <c r="B584" s="7">
        <v>-3.09</v>
      </c>
      <c r="C584" s="7">
        <v>38.475999999999999</v>
      </c>
      <c r="D584" s="7">
        <v>20.51</v>
      </c>
      <c r="E584" s="7">
        <v>5262.98</v>
      </c>
      <c r="F584" s="7">
        <v>20.34</v>
      </c>
      <c r="G584" s="7">
        <v>3301.79</v>
      </c>
      <c r="H584" s="7">
        <v>0</v>
      </c>
    </row>
    <row r="585" spans="1:8" x14ac:dyDescent="0.35">
      <c r="A585" s="7">
        <v>4014.7510000000002</v>
      </c>
      <c r="B585" s="7">
        <v>-3.09</v>
      </c>
      <c r="C585" s="7">
        <v>38.475999999999999</v>
      </c>
      <c r="D585" s="7">
        <v>20.51</v>
      </c>
      <c r="E585" s="7">
        <v>5306.73</v>
      </c>
      <c r="F585" s="7">
        <v>20.329999999999998</v>
      </c>
      <c r="G585" s="7">
        <v>3318.08</v>
      </c>
      <c r="H585" s="7">
        <v>0</v>
      </c>
    </row>
    <row r="586" spans="1:8" x14ac:dyDescent="0.35">
      <c r="A586" s="7">
        <v>4021.9740000000002</v>
      </c>
      <c r="B586" s="7">
        <v>-3.05</v>
      </c>
      <c r="C586" s="7">
        <v>38.476999999999997</v>
      </c>
      <c r="D586" s="7">
        <v>20.51</v>
      </c>
      <c r="E586" s="7">
        <v>5304.53</v>
      </c>
      <c r="F586" s="7">
        <v>20.329999999999998</v>
      </c>
      <c r="G586" s="7">
        <v>3324.8</v>
      </c>
      <c r="H586" s="7">
        <v>0</v>
      </c>
    </row>
    <row r="587" spans="1:8" x14ac:dyDescent="0.35">
      <c r="A587" s="7">
        <v>4029.2469999999998</v>
      </c>
      <c r="B587" s="7">
        <v>-3.05</v>
      </c>
      <c r="C587" s="7">
        <v>38.476999999999997</v>
      </c>
      <c r="D587" s="7">
        <v>20.5</v>
      </c>
      <c r="E587" s="7">
        <v>5311.16</v>
      </c>
      <c r="F587" s="7">
        <v>20.329999999999998</v>
      </c>
      <c r="G587" s="7">
        <v>3327.3700000000003</v>
      </c>
      <c r="H587" s="7">
        <v>0</v>
      </c>
    </row>
    <row r="588" spans="1:8" x14ac:dyDescent="0.35">
      <c r="A588" s="7">
        <v>4036.402</v>
      </c>
      <c r="B588" s="7">
        <v>-3.05</v>
      </c>
      <c r="C588" s="7">
        <v>38.476999999999997</v>
      </c>
      <c r="D588" s="7">
        <v>20.51</v>
      </c>
      <c r="E588" s="7">
        <v>5324.0999999999995</v>
      </c>
      <c r="F588" s="7">
        <v>20.329999999999998</v>
      </c>
      <c r="G588" s="7">
        <v>3318</v>
      </c>
      <c r="H588" s="7">
        <v>0</v>
      </c>
    </row>
    <row r="589" spans="1:8" x14ac:dyDescent="0.35">
      <c r="A589" s="7">
        <v>4043.7539999999999</v>
      </c>
      <c r="B589" s="7">
        <v>-3.04</v>
      </c>
      <c r="C589" s="7">
        <v>38.476999999999997</v>
      </c>
      <c r="D589" s="7">
        <v>20.5</v>
      </c>
      <c r="E589" s="7">
        <v>5276.1500000000005</v>
      </c>
      <c r="F589" s="7">
        <v>20.329999999999998</v>
      </c>
      <c r="G589" s="7">
        <v>3324.02</v>
      </c>
      <c r="H589" s="7">
        <v>0</v>
      </c>
    </row>
    <row r="590" spans="1:8" x14ac:dyDescent="0.35">
      <c r="A590" s="7">
        <v>4050.904</v>
      </c>
      <c r="B590" s="7">
        <v>-3.01</v>
      </c>
      <c r="C590" s="7">
        <v>38.475999999999999</v>
      </c>
      <c r="D590" s="7">
        <v>20.5</v>
      </c>
      <c r="E590" s="7">
        <v>5286.86</v>
      </c>
      <c r="F590" s="7">
        <v>20.329999999999998</v>
      </c>
      <c r="G590" s="7">
        <v>3335.35</v>
      </c>
      <c r="H590" s="7">
        <v>0</v>
      </c>
    </row>
    <row r="591" spans="1:8" x14ac:dyDescent="0.35">
      <c r="A591" s="7">
        <v>4058.0740000000001</v>
      </c>
      <c r="B591" s="7">
        <v>-3.01</v>
      </c>
      <c r="C591" s="7">
        <v>38.476999999999997</v>
      </c>
      <c r="D591" s="7">
        <v>20.5</v>
      </c>
      <c r="E591" s="7">
        <v>5313.6900000000005</v>
      </c>
      <c r="F591" s="7">
        <v>20.329999999999998</v>
      </c>
      <c r="G591" s="7">
        <v>3343.39</v>
      </c>
      <c r="H591" s="7">
        <v>0</v>
      </c>
    </row>
    <row r="592" spans="1:8" x14ac:dyDescent="0.35">
      <c r="A592" s="7">
        <v>4064.8629999999998</v>
      </c>
      <c r="B592" s="7">
        <v>-3.01</v>
      </c>
      <c r="C592" s="7">
        <v>38.478000000000002</v>
      </c>
      <c r="D592" s="7">
        <v>20.5</v>
      </c>
      <c r="E592" s="7">
        <v>5299.11</v>
      </c>
      <c r="F592" s="7">
        <v>20.329999999999998</v>
      </c>
      <c r="G592" s="7">
        <v>3297.16</v>
      </c>
      <c r="H592" s="7">
        <v>0</v>
      </c>
    </row>
    <row r="593" spans="1:8" x14ac:dyDescent="0.35">
      <c r="A593" s="7">
        <v>4071.788</v>
      </c>
      <c r="B593" s="7">
        <v>-2.97</v>
      </c>
      <c r="C593" s="7">
        <v>38.475999999999999</v>
      </c>
      <c r="D593" s="7">
        <v>20.5</v>
      </c>
      <c r="E593" s="7">
        <v>5335.16</v>
      </c>
      <c r="F593" s="7">
        <v>20.329999999999998</v>
      </c>
      <c r="G593" s="7">
        <v>3336.46</v>
      </c>
      <c r="H593" s="7">
        <v>0</v>
      </c>
    </row>
    <row r="594" spans="1:8" x14ac:dyDescent="0.35">
      <c r="A594" s="7">
        <v>4079.03</v>
      </c>
      <c r="B594" s="7">
        <v>-2.96</v>
      </c>
      <c r="C594" s="7">
        <v>38.478999999999999</v>
      </c>
      <c r="D594" s="7">
        <v>20.5</v>
      </c>
      <c r="E594" s="7">
        <v>5331.13</v>
      </c>
      <c r="F594" s="7">
        <v>20.329999999999998</v>
      </c>
      <c r="G594" s="7">
        <v>3342.34</v>
      </c>
      <c r="H594" s="7">
        <v>0</v>
      </c>
    </row>
    <row r="595" spans="1:8" x14ac:dyDescent="0.35">
      <c r="A595" s="7">
        <v>4086.194</v>
      </c>
      <c r="B595" s="7">
        <v>-2.96</v>
      </c>
      <c r="C595" s="7">
        <v>38.478999999999999</v>
      </c>
      <c r="D595" s="7">
        <v>20.5</v>
      </c>
      <c r="E595" s="7">
        <v>5309.6500000000005</v>
      </c>
      <c r="F595" s="7">
        <v>20.329999999999998</v>
      </c>
      <c r="G595" s="7">
        <v>3342.24</v>
      </c>
      <c r="H595" s="7">
        <v>0</v>
      </c>
    </row>
    <row r="596" spans="1:8" x14ac:dyDescent="0.35">
      <c r="A596" s="7">
        <v>4093.5650000000001</v>
      </c>
      <c r="B596" s="7">
        <v>-2.96</v>
      </c>
      <c r="C596" s="7">
        <v>38.478000000000002</v>
      </c>
      <c r="D596" s="7">
        <v>20.5</v>
      </c>
      <c r="E596" s="7">
        <v>5336.14</v>
      </c>
      <c r="F596" s="7">
        <v>20.329999999999998</v>
      </c>
      <c r="G596" s="7">
        <v>3340.3999999999996</v>
      </c>
      <c r="H596" s="7">
        <v>0</v>
      </c>
    </row>
    <row r="597" spans="1:8" x14ac:dyDescent="0.35">
      <c r="A597" s="7">
        <v>4100.723</v>
      </c>
      <c r="B597" s="7">
        <v>-2.92</v>
      </c>
      <c r="C597" s="7">
        <v>38.478999999999999</v>
      </c>
      <c r="D597" s="7">
        <v>20.5</v>
      </c>
      <c r="E597" s="7">
        <v>5371.76</v>
      </c>
      <c r="F597" s="7">
        <v>20.329999999999998</v>
      </c>
      <c r="G597" s="7">
        <v>3342.17</v>
      </c>
      <c r="H597" s="7">
        <v>0</v>
      </c>
    </row>
    <row r="598" spans="1:8" x14ac:dyDescent="0.35">
      <c r="A598" s="7">
        <v>4107.9080000000004</v>
      </c>
      <c r="B598" s="7">
        <v>-2.92</v>
      </c>
      <c r="C598" s="7">
        <v>38.478999999999999</v>
      </c>
      <c r="D598" s="7">
        <v>20.49</v>
      </c>
      <c r="E598" s="7">
        <v>5355.95</v>
      </c>
      <c r="F598" s="7">
        <v>20.32</v>
      </c>
      <c r="G598" s="7">
        <v>3343.1099999999997</v>
      </c>
      <c r="H598" s="7">
        <v>0</v>
      </c>
    </row>
    <row r="599" spans="1:8" x14ac:dyDescent="0.35">
      <c r="A599" s="7">
        <v>4115.1400000000003</v>
      </c>
      <c r="B599" s="7">
        <v>-2.92</v>
      </c>
      <c r="C599" s="7">
        <v>38.478999999999999</v>
      </c>
      <c r="D599" s="7">
        <v>20.5</v>
      </c>
      <c r="E599" s="7">
        <v>5340.4100000000008</v>
      </c>
      <c r="F599" s="7">
        <v>20.32</v>
      </c>
      <c r="G599" s="7">
        <v>3345.23</v>
      </c>
      <c r="H599" s="7">
        <v>0</v>
      </c>
    </row>
    <row r="600" spans="1:8" x14ac:dyDescent="0.35">
      <c r="A600" s="7">
        <v>4122.1980000000003</v>
      </c>
      <c r="B600" s="7">
        <v>-2.88</v>
      </c>
      <c r="C600" s="7">
        <v>38.478999999999999</v>
      </c>
      <c r="D600" s="7">
        <v>20.49</v>
      </c>
      <c r="E600" s="7">
        <v>5333.88</v>
      </c>
      <c r="F600" s="7">
        <v>20.32</v>
      </c>
      <c r="G600" s="7">
        <v>3349.7</v>
      </c>
      <c r="H600" s="7">
        <v>0</v>
      </c>
    </row>
    <row r="601" spans="1:8" x14ac:dyDescent="0.35">
      <c r="A601" s="7">
        <v>4129.1210000000001</v>
      </c>
      <c r="B601" s="7">
        <v>-2.88</v>
      </c>
      <c r="C601" s="7">
        <v>38.475000000000001</v>
      </c>
      <c r="D601" s="7">
        <v>20.49</v>
      </c>
      <c r="E601" s="7">
        <v>5349.68</v>
      </c>
      <c r="F601" s="7">
        <v>20.309999999999999</v>
      </c>
      <c r="G601" s="7">
        <v>3352.57</v>
      </c>
      <c r="H601" s="7">
        <v>0</v>
      </c>
    </row>
    <row r="602" spans="1:8" x14ac:dyDescent="0.35">
      <c r="A602" s="7">
        <v>4136.3100000000004</v>
      </c>
      <c r="B602" s="7">
        <v>-2.88</v>
      </c>
      <c r="C602" s="7">
        <v>38.475000000000001</v>
      </c>
      <c r="D602" s="7">
        <v>20.49</v>
      </c>
      <c r="E602" s="7">
        <v>5352.2699999999995</v>
      </c>
      <c r="F602" s="7">
        <v>20.309999999999999</v>
      </c>
      <c r="G602" s="7">
        <v>3357.4</v>
      </c>
      <c r="H602" s="7">
        <v>0</v>
      </c>
    </row>
    <row r="603" spans="1:8" x14ac:dyDescent="0.35">
      <c r="A603" s="7">
        <v>4143.6080000000002</v>
      </c>
      <c r="B603" s="7">
        <v>-2.87</v>
      </c>
      <c r="C603" s="7">
        <v>38.475999999999999</v>
      </c>
      <c r="D603" s="7">
        <v>20.5</v>
      </c>
      <c r="E603" s="7">
        <v>5377.4800000000005</v>
      </c>
      <c r="F603" s="7">
        <v>20.309999999999999</v>
      </c>
      <c r="G603" s="7">
        <v>3358.64</v>
      </c>
      <c r="H603" s="7">
        <v>0</v>
      </c>
    </row>
    <row r="604" spans="1:8" x14ac:dyDescent="0.35">
      <c r="A604" s="7">
        <v>4150.79</v>
      </c>
      <c r="B604" s="7">
        <v>-2.83</v>
      </c>
      <c r="C604" s="7">
        <v>38.475000000000001</v>
      </c>
      <c r="D604" s="7">
        <v>20.49</v>
      </c>
      <c r="E604" s="7">
        <v>5360.16</v>
      </c>
      <c r="F604" s="7">
        <v>20.309999999999999</v>
      </c>
      <c r="G604" s="7">
        <v>3359.41</v>
      </c>
      <c r="H604" s="7">
        <v>0</v>
      </c>
    </row>
    <row r="605" spans="1:8" x14ac:dyDescent="0.35">
      <c r="A605" s="7">
        <v>4158.0950000000003</v>
      </c>
      <c r="B605" s="7">
        <v>-2.83</v>
      </c>
      <c r="C605" s="7">
        <v>38.473999999999997</v>
      </c>
      <c r="D605" s="7">
        <v>20.5</v>
      </c>
      <c r="E605" s="7">
        <v>5325.36</v>
      </c>
      <c r="F605" s="7">
        <v>20.32</v>
      </c>
      <c r="G605" s="7">
        <v>3362.81</v>
      </c>
      <c r="H605" s="7">
        <v>0</v>
      </c>
    </row>
    <row r="606" spans="1:8" x14ac:dyDescent="0.35">
      <c r="A606" s="7">
        <v>4165.3059999999996</v>
      </c>
      <c r="B606" s="7">
        <v>-2.84</v>
      </c>
      <c r="C606" s="7">
        <v>38.473999999999997</v>
      </c>
      <c r="D606" s="7">
        <v>20.49</v>
      </c>
      <c r="E606" s="7">
        <v>5328.8099999999995</v>
      </c>
      <c r="F606" s="7">
        <v>20.32</v>
      </c>
      <c r="G606" s="7">
        <v>3365.42</v>
      </c>
      <c r="H606" s="7">
        <v>0</v>
      </c>
    </row>
    <row r="607" spans="1:8" x14ac:dyDescent="0.35">
      <c r="A607" s="7">
        <v>4172.6540000000005</v>
      </c>
      <c r="B607" s="7">
        <v>-2.84</v>
      </c>
      <c r="C607" s="7">
        <v>38.473999999999997</v>
      </c>
      <c r="D607" s="7">
        <v>20.49</v>
      </c>
      <c r="E607" s="7">
        <v>5370.4299999999994</v>
      </c>
      <c r="F607" s="7">
        <v>20.32</v>
      </c>
      <c r="G607" s="7">
        <v>3368.5299999999997</v>
      </c>
      <c r="H607" s="7">
        <v>0</v>
      </c>
    </row>
    <row r="608" spans="1:8" x14ac:dyDescent="0.35">
      <c r="A608" s="7">
        <v>4179.7420000000002</v>
      </c>
      <c r="B608" s="7">
        <v>-2.84</v>
      </c>
      <c r="C608" s="7">
        <v>38.472999999999999</v>
      </c>
      <c r="D608" s="7">
        <v>20.49</v>
      </c>
      <c r="E608" s="7">
        <v>5316.17</v>
      </c>
      <c r="F608" s="7">
        <v>20.32</v>
      </c>
      <c r="G608" s="7">
        <v>3370.4100000000003</v>
      </c>
      <c r="H608" s="7">
        <v>0</v>
      </c>
    </row>
    <row r="609" spans="1:8" x14ac:dyDescent="0.35">
      <c r="A609" s="7">
        <v>4186.9260000000004</v>
      </c>
      <c r="B609" s="7">
        <v>-2.82</v>
      </c>
      <c r="C609" s="7">
        <v>38.473999999999997</v>
      </c>
      <c r="D609" s="7">
        <v>20.49</v>
      </c>
      <c r="E609" s="7">
        <v>5378.42</v>
      </c>
      <c r="F609" s="7">
        <v>20.32</v>
      </c>
      <c r="G609" s="7">
        <v>3380.5499999999997</v>
      </c>
      <c r="H609" s="7">
        <v>0</v>
      </c>
    </row>
    <row r="610" spans="1:8" x14ac:dyDescent="0.35">
      <c r="A610" s="7">
        <v>4193.6980000000003</v>
      </c>
      <c r="B610" s="7">
        <v>-2.79</v>
      </c>
      <c r="C610" s="7">
        <v>38.472999999999999</v>
      </c>
      <c r="D610" s="7">
        <v>20.49</v>
      </c>
      <c r="E610" s="7">
        <v>5340.16</v>
      </c>
      <c r="F610" s="7">
        <v>20.329999999999998</v>
      </c>
      <c r="G610" s="7">
        <v>3367.03</v>
      </c>
      <c r="H610" s="7">
        <v>1</v>
      </c>
    </row>
    <row r="611" spans="1:8" x14ac:dyDescent="0.35">
      <c r="A611" s="7">
        <v>4200.6000000000004</v>
      </c>
      <c r="B611" s="7">
        <v>-2.8</v>
      </c>
      <c r="C611" s="7">
        <v>38.473999999999997</v>
      </c>
      <c r="D611" s="7">
        <v>20.49</v>
      </c>
      <c r="E611" s="7">
        <v>5395.65</v>
      </c>
      <c r="F611" s="7">
        <v>20.32</v>
      </c>
      <c r="G611" s="7">
        <v>3377.9900000000002</v>
      </c>
      <c r="H611" s="7">
        <v>0</v>
      </c>
    </row>
    <row r="612" spans="1:8" x14ac:dyDescent="0.35">
      <c r="A612" s="7">
        <v>4207.4480000000003</v>
      </c>
      <c r="B612" s="7">
        <v>-2.8</v>
      </c>
      <c r="C612" s="7">
        <v>38.472999999999999</v>
      </c>
      <c r="D612" s="7">
        <v>20.49</v>
      </c>
      <c r="E612" s="7">
        <v>5371.5599999999995</v>
      </c>
      <c r="F612" s="7">
        <v>20.32</v>
      </c>
      <c r="G612" s="7">
        <v>3381.3900000000003</v>
      </c>
      <c r="H612" s="7">
        <v>0</v>
      </c>
    </row>
    <row r="613" spans="1:8" x14ac:dyDescent="0.35">
      <c r="A613" s="7">
        <v>4214.6319999999996</v>
      </c>
      <c r="B613" s="7">
        <v>-2.75</v>
      </c>
      <c r="C613" s="7">
        <v>38.472999999999999</v>
      </c>
      <c r="D613" s="7">
        <v>20.49</v>
      </c>
      <c r="E613" s="7">
        <v>5342.09</v>
      </c>
      <c r="F613" s="7">
        <v>20.32</v>
      </c>
      <c r="G613" s="7">
        <v>3382.6299999999997</v>
      </c>
      <c r="H613" s="7">
        <v>0</v>
      </c>
    </row>
    <row r="614" spans="1:8" x14ac:dyDescent="0.35">
      <c r="A614" s="7">
        <v>4221.9179999999997</v>
      </c>
      <c r="B614" s="7">
        <v>-2.75</v>
      </c>
      <c r="C614" s="7">
        <v>38.472000000000001</v>
      </c>
      <c r="D614" s="7">
        <v>20.49</v>
      </c>
      <c r="E614" s="7">
        <v>5365.32</v>
      </c>
      <c r="F614" s="7">
        <v>20.32</v>
      </c>
      <c r="G614" s="7">
        <v>3391.6400000000003</v>
      </c>
      <c r="H614" s="7">
        <v>0</v>
      </c>
    </row>
    <row r="615" spans="1:8" x14ac:dyDescent="0.35">
      <c r="A615" s="7">
        <v>4229.1109999999999</v>
      </c>
      <c r="B615" s="7">
        <v>-2.75</v>
      </c>
      <c r="C615" s="7">
        <v>38.472000000000001</v>
      </c>
      <c r="D615" s="7">
        <v>20.49</v>
      </c>
      <c r="E615" s="7">
        <v>5344.6100000000006</v>
      </c>
      <c r="F615" s="7">
        <v>20.32</v>
      </c>
      <c r="G615" s="7">
        <v>3370.81</v>
      </c>
      <c r="H615" s="7">
        <v>0</v>
      </c>
    </row>
    <row r="616" spans="1:8" x14ac:dyDescent="0.35">
      <c r="A616" s="7">
        <v>4236.4219999999996</v>
      </c>
      <c r="B616" s="7">
        <v>-2.75</v>
      </c>
      <c r="C616" s="7">
        <v>38.472000000000001</v>
      </c>
      <c r="D616" s="7">
        <v>20.48</v>
      </c>
      <c r="E616" s="7">
        <v>5368.2699999999995</v>
      </c>
      <c r="F616" s="7">
        <v>20.309999999999999</v>
      </c>
      <c r="G616" s="7">
        <v>3388.37</v>
      </c>
      <c r="H616" s="7">
        <v>0</v>
      </c>
    </row>
    <row r="617" spans="1:8" x14ac:dyDescent="0.35">
      <c r="A617" s="7">
        <v>4243.4719999999998</v>
      </c>
      <c r="B617" s="7">
        <v>-2.71</v>
      </c>
      <c r="C617" s="7">
        <v>38.47</v>
      </c>
      <c r="D617" s="7">
        <v>20.48</v>
      </c>
      <c r="E617" s="7">
        <v>5388.92</v>
      </c>
      <c r="F617" s="7">
        <v>20.309999999999999</v>
      </c>
      <c r="G617" s="7">
        <v>3391.36</v>
      </c>
      <c r="H617" s="7">
        <v>0</v>
      </c>
    </row>
    <row r="618" spans="1:8" x14ac:dyDescent="0.35">
      <c r="A618" s="7">
        <v>4250.5680000000002</v>
      </c>
      <c r="B618" s="7">
        <v>-2.71</v>
      </c>
      <c r="C618" s="7">
        <v>38.47</v>
      </c>
      <c r="D618" s="7">
        <v>20.48</v>
      </c>
      <c r="E618" s="7">
        <v>5392.35</v>
      </c>
      <c r="F618" s="7">
        <v>20.309999999999999</v>
      </c>
      <c r="G618" s="7">
        <v>3392.63</v>
      </c>
      <c r="H618" s="7">
        <v>0</v>
      </c>
    </row>
    <row r="619" spans="1:8" x14ac:dyDescent="0.35">
      <c r="A619" s="7">
        <v>4257.3410000000003</v>
      </c>
      <c r="B619" s="7">
        <v>-2.71</v>
      </c>
      <c r="C619" s="7">
        <v>38.47</v>
      </c>
      <c r="D619" s="7">
        <v>20.48</v>
      </c>
      <c r="E619" s="7">
        <v>5347.82</v>
      </c>
      <c r="F619" s="7">
        <v>20.309999999999999</v>
      </c>
      <c r="G619" s="7">
        <v>3397.6000000000004</v>
      </c>
      <c r="H619" s="7">
        <v>0</v>
      </c>
    </row>
    <row r="620" spans="1:8" x14ac:dyDescent="0.35">
      <c r="A620" s="7">
        <v>4264.4350000000004</v>
      </c>
      <c r="B620" s="7">
        <v>-2.71</v>
      </c>
      <c r="C620" s="7">
        <v>38.47</v>
      </c>
      <c r="D620" s="7">
        <v>20.48</v>
      </c>
      <c r="E620" s="7">
        <v>5338.0599999999995</v>
      </c>
      <c r="F620" s="7">
        <v>20.309999999999999</v>
      </c>
      <c r="G620" s="7">
        <v>3390.02</v>
      </c>
      <c r="H620" s="7">
        <v>0</v>
      </c>
    </row>
    <row r="621" spans="1:8" x14ac:dyDescent="0.35">
      <c r="A621" s="7">
        <v>4271.6279999999997</v>
      </c>
      <c r="B621" s="7">
        <v>-2.71</v>
      </c>
      <c r="C621" s="7">
        <v>38.469000000000001</v>
      </c>
      <c r="D621" s="7">
        <v>20.48</v>
      </c>
      <c r="E621" s="7">
        <v>5391.93</v>
      </c>
      <c r="F621" s="7">
        <v>20.309999999999999</v>
      </c>
      <c r="G621" s="7">
        <v>3402.77</v>
      </c>
      <c r="H621" s="7">
        <v>0</v>
      </c>
    </row>
    <row r="622" spans="1:8" x14ac:dyDescent="0.35">
      <c r="A622" s="7">
        <v>4278.8869999999997</v>
      </c>
      <c r="B622" s="7">
        <v>-2.67</v>
      </c>
      <c r="C622" s="7">
        <v>38.47</v>
      </c>
      <c r="D622" s="7">
        <v>20.48</v>
      </c>
      <c r="E622" s="7">
        <v>5392.98</v>
      </c>
      <c r="F622" s="7">
        <v>20.3</v>
      </c>
      <c r="G622" s="7">
        <v>3397.19</v>
      </c>
      <c r="H622" s="7">
        <v>0</v>
      </c>
    </row>
    <row r="623" spans="1:8" x14ac:dyDescent="0.35">
      <c r="A623" s="7">
        <v>4286.1400000000003</v>
      </c>
      <c r="B623" s="7">
        <v>-2.67</v>
      </c>
      <c r="C623" s="7">
        <v>38.469000000000001</v>
      </c>
      <c r="D623" s="7">
        <v>20.48</v>
      </c>
      <c r="E623" s="7">
        <v>5398.28</v>
      </c>
      <c r="F623" s="7">
        <v>20.309999999999999</v>
      </c>
      <c r="G623" s="7">
        <v>3410.6299999999997</v>
      </c>
      <c r="H623" s="7">
        <v>0</v>
      </c>
    </row>
    <row r="624" spans="1:8" x14ac:dyDescent="0.35">
      <c r="A624" s="7">
        <v>4293.3530000000001</v>
      </c>
      <c r="B624" s="7">
        <v>-2.67</v>
      </c>
      <c r="C624" s="7">
        <v>38.47</v>
      </c>
      <c r="D624" s="7">
        <v>20.48</v>
      </c>
      <c r="E624" s="7">
        <v>5410.8099999999995</v>
      </c>
      <c r="F624" s="7">
        <v>20.309999999999999</v>
      </c>
      <c r="G624" s="7">
        <v>3409.9</v>
      </c>
      <c r="H624" s="7">
        <v>0</v>
      </c>
    </row>
    <row r="625" spans="1:8" x14ac:dyDescent="0.35">
      <c r="A625" s="7">
        <v>4300.6049999999996</v>
      </c>
      <c r="B625" s="7">
        <v>-2.63</v>
      </c>
      <c r="C625" s="7">
        <v>38.466999999999999</v>
      </c>
      <c r="D625" s="7">
        <v>20.48</v>
      </c>
      <c r="E625" s="7">
        <v>5420.25</v>
      </c>
      <c r="F625" s="7">
        <v>20.309999999999999</v>
      </c>
      <c r="G625" s="7">
        <v>3413.1</v>
      </c>
      <c r="H625" s="7">
        <v>0</v>
      </c>
    </row>
    <row r="626" spans="1:8" x14ac:dyDescent="0.35">
      <c r="A626" s="7">
        <v>4307.7560000000003</v>
      </c>
      <c r="B626" s="7">
        <v>-2.63</v>
      </c>
      <c r="C626" s="7">
        <v>38.468000000000004</v>
      </c>
      <c r="D626" s="7">
        <v>20.48</v>
      </c>
      <c r="E626" s="7">
        <v>5401.6</v>
      </c>
      <c r="F626" s="7">
        <v>20.309999999999999</v>
      </c>
      <c r="G626" s="7">
        <v>3413.71</v>
      </c>
      <c r="H626" s="7">
        <v>0</v>
      </c>
    </row>
    <row r="627" spans="1:8" x14ac:dyDescent="0.35">
      <c r="A627" s="7">
        <v>4315.085</v>
      </c>
      <c r="B627" s="7">
        <v>-2.63</v>
      </c>
      <c r="C627" s="7">
        <v>38.468000000000004</v>
      </c>
      <c r="D627" s="7">
        <v>20.47</v>
      </c>
      <c r="E627" s="7">
        <v>5407.28</v>
      </c>
      <c r="F627" s="7">
        <v>20.309999999999999</v>
      </c>
      <c r="G627" s="7">
        <v>3394.27</v>
      </c>
      <c r="H627" s="7">
        <v>0</v>
      </c>
    </row>
    <row r="628" spans="1:8" x14ac:dyDescent="0.35">
      <c r="A628" s="7">
        <v>4322.33</v>
      </c>
      <c r="B628" s="7">
        <v>-2.63</v>
      </c>
      <c r="C628" s="7">
        <v>38.468000000000004</v>
      </c>
      <c r="D628" s="7">
        <v>20.48</v>
      </c>
      <c r="E628" s="7">
        <v>5415.6500000000005</v>
      </c>
      <c r="F628" s="7">
        <v>20.309999999999999</v>
      </c>
      <c r="G628" s="7">
        <v>3404.0699999999997</v>
      </c>
      <c r="H628" s="7">
        <v>0</v>
      </c>
    </row>
    <row r="629" spans="1:8" x14ac:dyDescent="0.35">
      <c r="A629" s="7">
        <v>4329.509</v>
      </c>
      <c r="B629" s="7">
        <v>-2.58</v>
      </c>
      <c r="C629" s="7">
        <v>38.466000000000001</v>
      </c>
      <c r="D629" s="7">
        <v>20.47</v>
      </c>
      <c r="E629" s="7">
        <v>5402.59</v>
      </c>
      <c r="F629" s="7">
        <v>20.309999999999999</v>
      </c>
      <c r="G629" s="7">
        <v>3403.27</v>
      </c>
      <c r="H629" s="7">
        <v>0</v>
      </c>
    </row>
    <row r="630" spans="1:8" x14ac:dyDescent="0.35">
      <c r="A630" s="7">
        <v>4336.7370000000001</v>
      </c>
      <c r="B630" s="7">
        <v>-2.58</v>
      </c>
      <c r="C630" s="7">
        <v>38.466000000000001</v>
      </c>
      <c r="D630" s="7">
        <v>20.47</v>
      </c>
      <c r="E630" s="7">
        <v>5424.7699999999995</v>
      </c>
      <c r="F630" s="7">
        <v>20.309999999999999</v>
      </c>
      <c r="G630" s="7">
        <v>3416.08</v>
      </c>
      <c r="H630" s="7">
        <v>0</v>
      </c>
    </row>
    <row r="631" spans="1:8" x14ac:dyDescent="0.35">
      <c r="A631" s="7">
        <v>4343.9030000000002</v>
      </c>
      <c r="B631" s="7">
        <v>-2.58</v>
      </c>
      <c r="C631" s="7">
        <v>38.466000000000001</v>
      </c>
      <c r="D631" s="7">
        <v>20.48</v>
      </c>
      <c r="E631" s="7">
        <v>5385.5599999999995</v>
      </c>
      <c r="F631" s="7">
        <v>20.3</v>
      </c>
      <c r="G631" s="7">
        <v>3405.21</v>
      </c>
      <c r="H631" s="7">
        <v>0</v>
      </c>
    </row>
    <row r="632" spans="1:8" x14ac:dyDescent="0.35">
      <c r="A632" s="7">
        <v>4351.0879999999997</v>
      </c>
      <c r="B632" s="7">
        <v>-2.58</v>
      </c>
      <c r="C632" s="7">
        <v>38.465000000000003</v>
      </c>
      <c r="D632" s="7">
        <v>20.47</v>
      </c>
      <c r="E632" s="7">
        <v>5387.81</v>
      </c>
      <c r="F632" s="7">
        <v>20.3</v>
      </c>
      <c r="G632" s="7">
        <v>3405.95</v>
      </c>
      <c r="H632" s="7">
        <v>0</v>
      </c>
    </row>
    <row r="633" spans="1:8" x14ac:dyDescent="0.35">
      <c r="A633" s="7">
        <v>4358.3280000000004</v>
      </c>
      <c r="B633" s="7">
        <v>-2.56</v>
      </c>
      <c r="C633" s="7">
        <v>38.465000000000003</v>
      </c>
      <c r="D633" s="7">
        <v>20.47</v>
      </c>
      <c r="E633" s="7">
        <v>5422.44</v>
      </c>
      <c r="F633" s="7">
        <v>20.3</v>
      </c>
      <c r="G633" s="7">
        <v>3406.87</v>
      </c>
      <c r="H633" s="7">
        <v>0</v>
      </c>
    </row>
    <row r="634" spans="1:8" x14ac:dyDescent="0.35">
      <c r="A634" s="7">
        <v>4365.4719999999998</v>
      </c>
      <c r="B634" s="7">
        <v>-2.5499999999999998</v>
      </c>
      <c r="C634" s="7">
        <v>38.463000000000001</v>
      </c>
      <c r="D634" s="7">
        <v>20.47</v>
      </c>
      <c r="E634" s="7">
        <v>5425.49</v>
      </c>
      <c r="F634" s="7">
        <v>20.3</v>
      </c>
      <c r="G634" s="7">
        <v>3420.41</v>
      </c>
      <c r="H634" s="7">
        <v>0</v>
      </c>
    </row>
    <row r="635" spans="1:8" x14ac:dyDescent="0.35">
      <c r="A635" s="7">
        <v>4372.1279999999997</v>
      </c>
      <c r="B635" s="7">
        <v>-2.5499999999999998</v>
      </c>
      <c r="C635" s="7">
        <v>38.463999999999999</v>
      </c>
      <c r="D635" s="7">
        <v>20.47</v>
      </c>
      <c r="E635" s="7">
        <v>5380.49</v>
      </c>
      <c r="F635" s="7">
        <v>20.309999999999999</v>
      </c>
      <c r="G635" s="7">
        <v>3419.21</v>
      </c>
      <c r="H635" s="7">
        <v>0</v>
      </c>
    </row>
    <row r="636" spans="1:8" x14ac:dyDescent="0.35">
      <c r="A636" s="7">
        <v>4379.4229999999998</v>
      </c>
      <c r="B636" s="7">
        <v>-2.5499999999999998</v>
      </c>
      <c r="C636" s="7">
        <v>38.462000000000003</v>
      </c>
      <c r="D636" s="7">
        <v>20.47</v>
      </c>
      <c r="E636" s="7">
        <v>5434.42</v>
      </c>
      <c r="F636" s="7">
        <v>20.309999999999999</v>
      </c>
      <c r="G636" s="7">
        <v>3421.44</v>
      </c>
      <c r="H636" s="7">
        <v>0</v>
      </c>
    </row>
    <row r="637" spans="1:8" x14ac:dyDescent="0.35">
      <c r="A637" s="7">
        <v>4386.6499999999996</v>
      </c>
      <c r="B637" s="7">
        <v>-2.5</v>
      </c>
      <c r="C637" s="7">
        <v>38.462000000000003</v>
      </c>
      <c r="D637" s="7">
        <v>20.47</v>
      </c>
      <c r="E637" s="7">
        <v>5444.47</v>
      </c>
      <c r="F637" s="7">
        <v>20.309999999999999</v>
      </c>
      <c r="G637" s="7">
        <v>3422.48</v>
      </c>
      <c r="H637" s="7">
        <v>0</v>
      </c>
    </row>
    <row r="638" spans="1:8" x14ac:dyDescent="0.35">
      <c r="A638" s="7">
        <v>4393.8729999999996</v>
      </c>
      <c r="B638" s="7">
        <v>-2.5</v>
      </c>
      <c r="C638" s="7">
        <v>38.460999999999999</v>
      </c>
      <c r="D638" s="7">
        <v>20.47</v>
      </c>
      <c r="E638" s="7">
        <v>5443.2</v>
      </c>
      <c r="F638" s="7">
        <v>20.309999999999999</v>
      </c>
      <c r="G638" s="7">
        <v>3424.5800000000004</v>
      </c>
      <c r="H638" s="7">
        <v>0</v>
      </c>
    </row>
    <row r="639" spans="1:8" x14ac:dyDescent="0.35">
      <c r="A639" s="7">
        <v>4401.04</v>
      </c>
      <c r="B639" s="7">
        <v>-2.5</v>
      </c>
      <c r="C639" s="7">
        <v>38.46</v>
      </c>
      <c r="D639" s="7">
        <v>20.47</v>
      </c>
      <c r="E639" s="7">
        <v>5438.33</v>
      </c>
      <c r="F639" s="7">
        <v>20.309999999999999</v>
      </c>
      <c r="G639" s="7">
        <v>3429.36</v>
      </c>
      <c r="H639" s="7">
        <v>0</v>
      </c>
    </row>
    <row r="640" spans="1:8" x14ac:dyDescent="0.35">
      <c r="A640" s="7">
        <v>4408.058</v>
      </c>
      <c r="B640" s="7">
        <v>-2.4900000000000002</v>
      </c>
      <c r="C640" s="7">
        <v>38.460999999999999</v>
      </c>
      <c r="D640" s="7">
        <v>20.47</v>
      </c>
      <c r="E640" s="7">
        <v>5392.8399999999992</v>
      </c>
      <c r="F640" s="7">
        <v>20.309999999999999</v>
      </c>
      <c r="G640" s="7">
        <v>3427.6</v>
      </c>
      <c r="H640" s="7">
        <v>0</v>
      </c>
    </row>
    <row r="641" spans="1:8" x14ac:dyDescent="0.35">
      <c r="A641" s="7">
        <v>4414.8639999999996</v>
      </c>
      <c r="B641" s="7">
        <v>-2.46</v>
      </c>
      <c r="C641" s="7">
        <v>38.460999999999999</v>
      </c>
      <c r="D641" s="7">
        <v>20.47</v>
      </c>
      <c r="E641" s="7">
        <v>5402.36</v>
      </c>
      <c r="F641" s="7">
        <v>20.309999999999999</v>
      </c>
      <c r="G641" s="7">
        <v>3429.1200000000003</v>
      </c>
      <c r="H641" s="7">
        <v>0</v>
      </c>
    </row>
    <row r="642" spans="1:8" x14ac:dyDescent="0.35">
      <c r="A642" s="7">
        <v>4422.0320000000002</v>
      </c>
      <c r="B642" s="7">
        <v>-2.46</v>
      </c>
      <c r="C642" s="7">
        <v>38.459000000000003</v>
      </c>
      <c r="D642" s="7">
        <v>20.47</v>
      </c>
      <c r="E642" s="7">
        <v>5451.81</v>
      </c>
      <c r="F642" s="7">
        <v>20.32</v>
      </c>
      <c r="G642" s="7">
        <v>3431.35</v>
      </c>
      <c r="H642" s="7">
        <v>0</v>
      </c>
    </row>
    <row r="643" spans="1:8" x14ac:dyDescent="0.35">
      <c r="A643" s="7">
        <v>4429.3789999999999</v>
      </c>
      <c r="B643" s="7">
        <v>-2.46</v>
      </c>
      <c r="C643" s="7">
        <v>38.459000000000003</v>
      </c>
      <c r="D643" s="7">
        <v>20.46</v>
      </c>
      <c r="E643" s="7">
        <v>5452.59</v>
      </c>
      <c r="F643" s="7">
        <v>20.309999999999999</v>
      </c>
      <c r="G643" s="7">
        <v>3434.83</v>
      </c>
      <c r="H643" s="7">
        <v>0</v>
      </c>
    </row>
    <row r="644" spans="1:8" x14ac:dyDescent="0.35">
      <c r="A644" s="7">
        <v>4436.5460000000003</v>
      </c>
      <c r="B644" s="7">
        <v>-2.46</v>
      </c>
      <c r="C644" s="7">
        <v>38.457999999999998</v>
      </c>
      <c r="D644" s="7">
        <v>20.46</v>
      </c>
      <c r="E644" s="7">
        <v>5456.48</v>
      </c>
      <c r="F644" s="7">
        <v>20.32</v>
      </c>
      <c r="G644" s="7">
        <v>3437.4500000000003</v>
      </c>
      <c r="H644" s="7">
        <v>0</v>
      </c>
    </row>
    <row r="645" spans="1:8" x14ac:dyDescent="0.35">
      <c r="A645" s="7">
        <v>4443.7849999999999</v>
      </c>
      <c r="B645" s="7">
        <v>-2.42</v>
      </c>
      <c r="C645" s="7">
        <v>38.457000000000001</v>
      </c>
      <c r="D645" s="7">
        <v>20.46</v>
      </c>
      <c r="E645" s="7">
        <v>5498.0599999999995</v>
      </c>
      <c r="F645" s="7">
        <v>20.309999999999999</v>
      </c>
      <c r="G645" s="7">
        <v>3450.0099999999998</v>
      </c>
      <c r="H645" s="7">
        <v>0</v>
      </c>
    </row>
    <row r="646" spans="1:8" x14ac:dyDescent="0.35">
      <c r="A646" s="7">
        <v>4451.143</v>
      </c>
      <c r="B646" s="7">
        <v>-2.42</v>
      </c>
      <c r="C646" s="7">
        <v>38.457999999999998</v>
      </c>
      <c r="D646" s="7">
        <v>20.46</v>
      </c>
      <c r="E646" s="7">
        <v>5493.59</v>
      </c>
      <c r="F646" s="7">
        <v>20.32</v>
      </c>
      <c r="G646" s="7">
        <v>3417.09</v>
      </c>
      <c r="H646" s="7">
        <v>0</v>
      </c>
    </row>
    <row r="647" spans="1:8" x14ac:dyDescent="0.35">
      <c r="A647" s="7">
        <v>4458.2520000000004</v>
      </c>
      <c r="B647" s="7">
        <v>-2.42</v>
      </c>
      <c r="C647" s="7">
        <v>38.457999999999998</v>
      </c>
      <c r="D647" s="7">
        <v>20.47</v>
      </c>
      <c r="E647" s="7">
        <v>5474.2</v>
      </c>
      <c r="F647" s="7">
        <v>20.32</v>
      </c>
      <c r="G647" s="7">
        <v>3444.3700000000003</v>
      </c>
      <c r="H647" s="7">
        <v>0</v>
      </c>
    </row>
    <row r="648" spans="1:8" x14ac:dyDescent="0.35">
      <c r="A648" s="7">
        <v>4465.49</v>
      </c>
      <c r="B648" s="7">
        <v>-2.38</v>
      </c>
      <c r="C648" s="7">
        <v>38.456000000000003</v>
      </c>
      <c r="D648" s="7">
        <v>20.46</v>
      </c>
      <c r="E648" s="7">
        <v>5477.08</v>
      </c>
      <c r="F648" s="7">
        <v>20.32</v>
      </c>
      <c r="G648" s="7">
        <v>3445.14</v>
      </c>
      <c r="H648" s="7">
        <v>0</v>
      </c>
    </row>
    <row r="649" spans="1:8" x14ac:dyDescent="0.35">
      <c r="A649" s="7">
        <v>4472.6580000000004</v>
      </c>
      <c r="B649" s="7">
        <v>-2.37</v>
      </c>
      <c r="C649" s="7">
        <v>38.457000000000001</v>
      </c>
      <c r="D649" s="7">
        <v>20.46</v>
      </c>
      <c r="E649" s="7">
        <v>5483.6</v>
      </c>
      <c r="F649" s="7">
        <v>20.32</v>
      </c>
      <c r="G649" s="7">
        <v>3448.4300000000003</v>
      </c>
      <c r="H649" s="7">
        <v>0</v>
      </c>
    </row>
    <row r="650" spans="1:8" x14ac:dyDescent="0.35">
      <c r="A650" s="7">
        <v>4479.5640000000003</v>
      </c>
      <c r="B650" s="7">
        <v>-2.37</v>
      </c>
      <c r="C650" s="7">
        <v>38.46</v>
      </c>
      <c r="D650" s="7">
        <v>20.46</v>
      </c>
      <c r="E650" s="7">
        <v>5434.84</v>
      </c>
      <c r="F650" s="7">
        <v>20.32</v>
      </c>
      <c r="G650" s="7">
        <v>3450.6299999999997</v>
      </c>
      <c r="H650" s="7">
        <v>0</v>
      </c>
    </row>
    <row r="651" spans="1:8" x14ac:dyDescent="0.35">
      <c r="A651" s="7">
        <v>4486.8329999999996</v>
      </c>
      <c r="B651" s="7">
        <v>-2.37</v>
      </c>
      <c r="C651" s="7">
        <v>38.459000000000003</v>
      </c>
      <c r="D651" s="7">
        <v>20.46</v>
      </c>
      <c r="E651" s="7">
        <v>5475.2</v>
      </c>
      <c r="F651" s="7">
        <v>20.32</v>
      </c>
      <c r="G651" s="7">
        <v>3452.3700000000003</v>
      </c>
      <c r="H651" s="7">
        <v>0</v>
      </c>
    </row>
    <row r="652" spans="1:8" x14ac:dyDescent="0.35">
      <c r="A652" s="7">
        <v>4493.8969999999999</v>
      </c>
      <c r="B652" s="7">
        <v>-2.34</v>
      </c>
      <c r="C652" s="7">
        <v>38.460999999999999</v>
      </c>
      <c r="D652" s="7">
        <v>20.46</v>
      </c>
      <c r="E652" s="7">
        <v>5481.03</v>
      </c>
      <c r="F652" s="7">
        <v>20.32</v>
      </c>
      <c r="G652" s="7">
        <v>3451.24</v>
      </c>
      <c r="H652" s="7">
        <v>0</v>
      </c>
    </row>
    <row r="653" spans="1:8" x14ac:dyDescent="0.35">
      <c r="A653" s="7">
        <v>4501.0609999999997</v>
      </c>
      <c r="B653" s="7">
        <v>-2.34</v>
      </c>
      <c r="C653" s="7">
        <v>38.462000000000003</v>
      </c>
      <c r="D653" s="7">
        <v>20.46</v>
      </c>
      <c r="E653" s="7">
        <v>5514.17</v>
      </c>
      <c r="F653" s="7">
        <v>20.32</v>
      </c>
      <c r="G653" s="7">
        <v>3465.63</v>
      </c>
      <c r="H653" s="7">
        <v>0</v>
      </c>
    </row>
    <row r="654" spans="1:8" x14ac:dyDescent="0.35">
      <c r="A654" s="7">
        <v>4508.1850000000004</v>
      </c>
      <c r="B654" s="7">
        <v>-2.33</v>
      </c>
      <c r="C654" s="7">
        <v>38.463000000000001</v>
      </c>
      <c r="D654" s="7">
        <v>20.46</v>
      </c>
      <c r="E654" s="7">
        <v>5521.06</v>
      </c>
      <c r="F654" s="7">
        <v>20.32</v>
      </c>
      <c r="G654" s="7">
        <v>3448.27</v>
      </c>
      <c r="H654" s="7">
        <v>0</v>
      </c>
    </row>
    <row r="655" spans="1:8" x14ac:dyDescent="0.35">
      <c r="A655" s="7">
        <v>4515.3879999999999</v>
      </c>
      <c r="B655" s="7">
        <v>-2.33</v>
      </c>
      <c r="C655" s="7">
        <v>38.463000000000001</v>
      </c>
      <c r="D655" s="7">
        <v>20.46</v>
      </c>
      <c r="E655" s="7">
        <v>5513.76</v>
      </c>
      <c r="F655" s="7">
        <v>20.32</v>
      </c>
      <c r="G655" s="7">
        <v>3458.48</v>
      </c>
      <c r="H655" s="7">
        <v>0</v>
      </c>
    </row>
    <row r="656" spans="1:8" x14ac:dyDescent="0.35">
      <c r="A656" s="7">
        <v>4522.1059999999998</v>
      </c>
      <c r="B656" s="7">
        <v>-2.3199999999999998</v>
      </c>
      <c r="C656" s="7">
        <v>38.465000000000003</v>
      </c>
      <c r="D656" s="7">
        <v>20.46</v>
      </c>
      <c r="E656" s="7">
        <v>5460.54</v>
      </c>
      <c r="F656" s="7">
        <v>20.309999999999999</v>
      </c>
      <c r="G656" s="7">
        <v>3460.8500000000004</v>
      </c>
      <c r="H656" s="7">
        <v>0</v>
      </c>
    </row>
    <row r="657" spans="1:8" x14ac:dyDescent="0.35">
      <c r="A657" s="7">
        <v>4529.3059999999996</v>
      </c>
      <c r="B657" s="7">
        <v>-2.29</v>
      </c>
      <c r="C657" s="7">
        <v>38.466000000000001</v>
      </c>
      <c r="D657" s="7">
        <v>20.46</v>
      </c>
      <c r="E657" s="7">
        <v>5449.99</v>
      </c>
      <c r="F657" s="7">
        <v>20.309999999999999</v>
      </c>
      <c r="G657" s="7">
        <v>3468.76</v>
      </c>
      <c r="H657" s="7">
        <v>0</v>
      </c>
    </row>
    <row r="658" spans="1:8" x14ac:dyDescent="0.35">
      <c r="A658" s="7">
        <v>4536.4430000000002</v>
      </c>
      <c r="B658" s="7">
        <v>-2.29</v>
      </c>
      <c r="C658" s="7">
        <v>38.466000000000001</v>
      </c>
      <c r="D658" s="7">
        <v>20.46</v>
      </c>
      <c r="E658" s="7">
        <v>5505.68</v>
      </c>
      <c r="F658" s="7">
        <v>20.32</v>
      </c>
      <c r="G658" s="7">
        <v>3460.08</v>
      </c>
      <c r="H658" s="7">
        <v>0</v>
      </c>
    </row>
    <row r="659" spans="1:8" x14ac:dyDescent="0.35">
      <c r="A659" s="7">
        <v>4543.6450000000004</v>
      </c>
      <c r="B659" s="7">
        <v>-2.29</v>
      </c>
      <c r="C659" s="7">
        <v>38.466999999999999</v>
      </c>
      <c r="D659" s="7">
        <v>20.46</v>
      </c>
      <c r="E659" s="7">
        <v>5473.51</v>
      </c>
      <c r="F659" s="7">
        <v>20.309999999999999</v>
      </c>
      <c r="G659" s="7">
        <v>3458.4199999999996</v>
      </c>
      <c r="H659" s="7">
        <v>0</v>
      </c>
    </row>
    <row r="660" spans="1:8" x14ac:dyDescent="0.35">
      <c r="A660" s="7">
        <v>4550.79</v>
      </c>
      <c r="B660" s="7">
        <v>-2.25</v>
      </c>
      <c r="C660" s="7">
        <v>38.466999999999999</v>
      </c>
      <c r="D660" s="7">
        <v>20.46</v>
      </c>
      <c r="E660" s="7">
        <v>5469.2699999999995</v>
      </c>
      <c r="F660" s="7">
        <v>20.32</v>
      </c>
      <c r="G660" s="7">
        <v>3471.12</v>
      </c>
      <c r="H660" s="7">
        <v>0</v>
      </c>
    </row>
    <row r="661" spans="1:8" x14ac:dyDescent="0.35">
      <c r="A661" s="7">
        <v>4557.491</v>
      </c>
      <c r="B661" s="7">
        <v>-2.25</v>
      </c>
      <c r="C661" s="7">
        <v>38.468000000000004</v>
      </c>
      <c r="D661" s="7">
        <v>20.46</v>
      </c>
      <c r="E661" s="7">
        <v>5508.84</v>
      </c>
      <c r="F661" s="7">
        <v>20.32</v>
      </c>
      <c r="G661" s="7">
        <v>3430.59</v>
      </c>
      <c r="H661" s="7">
        <v>0</v>
      </c>
    </row>
    <row r="662" spans="1:8" x14ac:dyDescent="0.35">
      <c r="A662" s="7">
        <v>4564.6639999999998</v>
      </c>
      <c r="B662" s="7">
        <v>-2.25</v>
      </c>
      <c r="C662" s="7">
        <v>38.466999999999999</v>
      </c>
      <c r="D662" s="7">
        <v>20.46</v>
      </c>
      <c r="E662" s="7">
        <v>5544.08</v>
      </c>
      <c r="F662" s="7">
        <v>20.32</v>
      </c>
      <c r="G662" s="7">
        <v>3466.86</v>
      </c>
      <c r="H662" s="7">
        <v>0</v>
      </c>
    </row>
    <row r="663" spans="1:8" x14ac:dyDescent="0.35">
      <c r="A663" s="7">
        <v>4571.9139999999998</v>
      </c>
      <c r="B663" s="7">
        <v>-2.25</v>
      </c>
      <c r="C663" s="7">
        <v>38.468000000000004</v>
      </c>
      <c r="D663" s="7">
        <v>20.46</v>
      </c>
      <c r="E663" s="7">
        <v>5455.29</v>
      </c>
      <c r="F663" s="7">
        <v>20.329999999999998</v>
      </c>
      <c r="G663" s="7">
        <v>3462.81</v>
      </c>
      <c r="H663" s="7">
        <v>0</v>
      </c>
    </row>
    <row r="664" spans="1:8" x14ac:dyDescent="0.35">
      <c r="A664" s="7">
        <v>4579.1450000000004</v>
      </c>
      <c r="B664" s="7">
        <v>-2.2000000000000002</v>
      </c>
      <c r="C664" s="7">
        <v>38.469000000000001</v>
      </c>
      <c r="D664" s="7">
        <v>20.46</v>
      </c>
      <c r="E664" s="7">
        <v>5515.51</v>
      </c>
      <c r="F664" s="7">
        <v>20.32</v>
      </c>
      <c r="G664" s="7">
        <v>3476.77</v>
      </c>
      <c r="H664" s="7">
        <v>0</v>
      </c>
    </row>
    <row r="665" spans="1:8" x14ac:dyDescent="0.35">
      <c r="A665" s="7">
        <v>4586.3670000000002</v>
      </c>
      <c r="B665" s="7">
        <v>-2.2000000000000002</v>
      </c>
      <c r="C665" s="7">
        <v>38.469000000000001</v>
      </c>
      <c r="D665" s="7">
        <v>20.46</v>
      </c>
      <c r="E665" s="7">
        <v>5486.27</v>
      </c>
      <c r="F665" s="7">
        <v>20.32</v>
      </c>
      <c r="G665" s="7">
        <v>3466.56</v>
      </c>
      <c r="H665" s="7">
        <v>0</v>
      </c>
    </row>
    <row r="666" spans="1:8" x14ac:dyDescent="0.35">
      <c r="A666" s="7">
        <v>4593.5739999999996</v>
      </c>
      <c r="B666" s="7">
        <v>-2.21</v>
      </c>
      <c r="C666" s="7">
        <v>38.469000000000001</v>
      </c>
      <c r="D666" s="7">
        <v>20.46</v>
      </c>
      <c r="E666" s="7">
        <v>5508.79</v>
      </c>
      <c r="F666" s="7">
        <v>20.32</v>
      </c>
      <c r="G666" s="7">
        <v>3477.3</v>
      </c>
      <c r="H666" s="7">
        <v>0</v>
      </c>
    </row>
    <row r="667" spans="1:8" x14ac:dyDescent="0.35">
      <c r="A667" s="7">
        <v>4600.8559999999998</v>
      </c>
      <c r="B667" s="7">
        <v>-2.17</v>
      </c>
      <c r="C667" s="7">
        <v>38.470999999999997</v>
      </c>
      <c r="D667" s="7">
        <v>20.45</v>
      </c>
      <c r="E667" s="7">
        <v>5481.73</v>
      </c>
      <c r="F667" s="7">
        <v>20.32</v>
      </c>
      <c r="G667" s="7">
        <v>3484.19</v>
      </c>
      <c r="H667" s="7">
        <v>0</v>
      </c>
    </row>
    <row r="668" spans="1:8" x14ac:dyDescent="0.35">
      <c r="A668" s="7">
        <v>4608.0050000000001</v>
      </c>
      <c r="B668" s="7">
        <v>-2.16</v>
      </c>
      <c r="C668" s="7">
        <v>38.469000000000001</v>
      </c>
      <c r="D668" s="7">
        <v>20.45</v>
      </c>
      <c r="E668" s="7">
        <v>5492.03</v>
      </c>
      <c r="F668" s="7">
        <v>20.32</v>
      </c>
      <c r="G668" s="7">
        <v>3494.26</v>
      </c>
      <c r="H668" s="7">
        <v>0</v>
      </c>
    </row>
    <row r="669" spans="1:8" x14ac:dyDescent="0.35">
      <c r="A669" s="7">
        <v>4615.2370000000001</v>
      </c>
      <c r="B669" s="7">
        <v>-2.16</v>
      </c>
      <c r="C669" s="7">
        <v>38.47</v>
      </c>
      <c r="D669" s="7">
        <v>20.45</v>
      </c>
      <c r="E669" s="7">
        <v>5483.7699999999995</v>
      </c>
      <c r="F669" s="7">
        <v>20.329999999999998</v>
      </c>
      <c r="G669" s="7">
        <v>3484.6</v>
      </c>
      <c r="H669" s="7">
        <v>0</v>
      </c>
    </row>
    <row r="670" spans="1:8" x14ac:dyDescent="0.35">
      <c r="A670" s="7">
        <v>4622.433</v>
      </c>
      <c r="B670" s="7">
        <v>-2.15</v>
      </c>
      <c r="C670" s="7">
        <v>38.470999999999997</v>
      </c>
      <c r="D670" s="7">
        <v>20.45</v>
      </c>
      <c r="E670" s="7">
        <v>5489.35</v>
      </c>
      <c r="F670" s="7">
        <v>20.32</v>
      </c>
      <c r="G670" s="7">
        <v>3485.54</v>
      </c>
      <c r="H670" s="7">
        <v>0</v>
      </c>
    </row>
    <row r="671" spans="1:8" x14ac:dyDescent="0.35">
      <c r="A671" s="7">
        <v>4629.7039999999997</v>
      </c>
      <c r="B671" s="7">
        <v>-2.12</v>
      </c>
      <c r="C671" s="7">
        <v>38.47</v>
      </c>
      <c r="D671" s="7">
        <v>20.46</v>
      </c>
      <c r="E671" s="7">
        <v>5527.34</v>
      </c>
      <c r="F671" s="7">
        <v>20.32</v>
      </c>
      <c r="G671" s="7">
        <v>3493.71</v>
      </c>
      <c r="H671" s="7">
        <v>0</v>
      </c>
    </row>
    <row r="672" spans="1:8" x14ac:dyDescent="0.35">
      <c r="A672" s="7">
        <v>4636.817</v>
      </c>
      <c r="B672" s="7">
        <v>-2.12</v>
      </c>
      <c r="C672" s="7">
        <v>38.47</v>
      </c>
      <c r="D672" s="7">
        <v>20.45</v>
      </c>
      <c r="E672" s="7">
        <v>5552.25</v>
      </c>
      <c r="F672" s="7">
        <v>20.329999999999998</v>
      </c>
      <c r="G672" s="7">
        <v>3502.08</v>
      </c>
      <c r="H672" s="7">
        <v>0</v>
      </c>
    </row>
    <row r="673" spans="1:8" x14ac:dyDescent="0.35">
      <c r="A673" s="7">
        <v>4643.5690000000004</v>
      </c>
      <c r="B673" s="7">
        <v>-2.12</v>
      </c>
      <c r="C673" s="7">
        <v>38.47</v>
      </c>
      <c r="D673" s="7">
        <v>20.45</v>
      </c>
      <c r="E673" s="7">
        <v>5548.18</v>
      </c>
      <c r="F673" s="7">
        <v>20.329999999999998</v>
      </c>
      <c r="G673" s="7">
        <v>3482.98</v>
      </c>
      <c r="H673" s="7">
        <v>0</v>
      </c>
    </row>
    <row r="674" spans="1:8" x14ac:dyDescent="0.35">
      <c r="A674" s="7">
        <v>4650.6540000000005</v>
      </c>
      <c r="B674" s="7">
        <v>-2.12</v>
      </c>
      <c r="C674" s="7">
        <v>38.47</v>
      </c>
      <c r="D674" s="7">
        <v>20.45</v>
      </c>
      <c r="E674" s="7">
        <v>5537.1100000000006</v>
      </c>
      <c r="F674" s="7">
        <v>20.329999999999998</v>
      </c>
      <c r="G674" s="7">
        <v>3484.45</v>
      </c>
      <c r="H674" s="7">
        <v>0</v>
      </c>
    </row>
    <row r="675" spans="1:8" x14ac:dyDescent="0.35">
      <c r="A675" s="7">
        <v>4657.7790000000005</v>
      </c>
      <c r="B675" s="7">
        <v>-2.12</v>
      </c>
      <c r="C675" s="7">
        <v>38.47</v>
      </c>
      <c r="D675" s="7">
        <v>20.45</v>
      </c>
      <c r="E675" s="7">
        <v>5531.22</v>
      </c>
      <c r="F675" s="7">
        <v>20.329999999999998</v>
      </c>
      <c r="G675" s="7">
        <v>3497.89</v>
      </c>
      <c r="H675" s="7">
        <v>0</v>
      </c>
    </row>
    <row r="676" spans="1:8" x14ac:dyDescent="0.35">
      <c r="A676" s="7">
        <v>4665.1379999999999</v>
      </c>
      <c r="B676" s="7">
        <v>-2.08</v>
      </c>
      <c r="C676" s="7">
        <v>38.47</v>
      </c>
      <c r="D676" s="7">
        <v>20.45</v>
      </c>
      <c r="E676" s="7">
        <v>5504.9400000000005</v>
      </c>
      <c r="F676" s="7">
        <v>20.329999999999998</v>
      </c>
      <c r="G676" s="7">
        <v>3492.09</v>
      </c>
      <c r="H676" s="7">
        <v>0</v>
      </c>
    </row>
    <row r="677" spans="1:8" x14ac:dyDescent="0.35">
      <c r="A677" s="7">
        <v>4672.1880000000001</v>
      </c>
      <c r="B677" s="7">
        <v>-2.08</v>
      </c>
      <c r="C677" s="7">
        <v>38.47</v>
      </c>
      <c r="D677" s="7">
        <v>20.45</v>
      </c>
      <c r="E677" s="7">
        <v>5584.34</v>
      </c>
      <c r="F677" s="7">
        <v>20.329999999999998</v>
      </c>
      <c r="G677" s="7">
        <v>3499.8900000000003</v>
      </c>
      <c r="H677" s="7">
        <v>0</v>
      </c>
    </row>
    <row r="678" spans="1:8" x14ac:dyDescent="0.35">
      <c r="A678" s="7">
        <v>4679.4359999999997</v>
      </c>
      <c r="B678" s="7">
        <v>-2.08</v>
      </c>
      <c r="C678" s="7">
        <v>38.469000000000001</v>
      </c>
      <c r="D678" s="7">
        <v>20.45</v>
      </c>
      <c r="E678" s="7">
        <v>5551.96</v>
      </c>
      <c r="F678" s="7">
        <v>20.329999999999998</v>
      </c>
      <c r="G678" s="7">
        <v>3505.05</v>
      </c>
      <c r="H678" s="7">
        <v>0</v>
      </c>
    </row>
    <row r="679" spans="1:8" x14ac:dyDescent="0.35">
      <c r="A679" s="7">
        <v>4686.7240000000002</v>
      </c>
      <c r="B679" s="7">
        <v>-2.08</v>
      </c>
      <c r="C679" s="7">
        <v>38.469000000000001</v>
      </c>
      <c r="D679" s="7">
        <v>20.45</v>
      </c>
      <c r="E679" s="7">
        <v>5551.42</v>
      </c>
      <c r="F679" s="7">
        <v>20.329999999999998</v>
      </c>
      <c r="G679" s="7">
        <v>3506.31</v>
      </c>
      <c r="H679" s="7">
        <v>0</v>
      </c>
    </row>
    <row r="680" spans="1:8" x14ac:dyDescent="0.35">
      <c r="A680" s="7">
        <v>4693.8779999999997</v>
      </c>
      <c r="B680" s="7">
        <v>-2.04</v>
      </c>
      <c r="C680" s="7">
        <v>38.470999999999997</v>
      </c>
      <c r="D680" s="7">
        <v>20.45</v>
      </c>
      <c r="E680" s="7">
        <v>5559.4000000000005</v>
      </c>
      <c r="F680" s="7">
        <v>20.329999999999998</v>
      </c>
      <c r="G680" s="7">
        <v>3479.8300000000004</v>
      </c>
      <c r="H680" s="7">
        <v>0</v>
      </c>
    </row>
    <row r="681" spans="1:8" x14ac:dyDescent="0.35">
      <c r="A681" s="7">
        <v>4701.0420000000004</v>
      </c>
      <c r="B681" s="7">
        <v>-2.0299999999999998</v>
      </c>
      <c r="C681" s="7">
        <v>38.47</v>
      </c>
      <c r="D681" s="7">
        <v>20.45</v>
      </c>
      <c r="E681" s="7">
        <v>5500.78</v>
      </c>
      <c r="F681" s="7">
        <v>20.34</v>
      </c>
      <c r="G681" s="7">
        <v>3502.22</v>
      </c>
      <c r="H681" s="7">
        <v>0</v>
      </c>
    </row>
    <row r="682" spans="1:8" x14ac:dyDescent="0.35">
      <c r="A682" s="7">
        <v>4707.8059999999996</v>
      </c>
      <c r="B682" s="7">
        <v>-2.04</v>
      </c>
      <c r="C682" s="7">
        <v>38.47</v>
      </c>
      <c r="D682" s="7">
        <v>20.45</v>
      </c>
      <c r="E682" s="7">
        <v>5553.5</v>
      </c>
      <c r="F682" s="7">
        <v>20.34</v>
      </c>
      <c r="G682" s="7">
        <v>3504.67</v>
      </c>
      <c r="H682" s="7">
        <v>0</v>
      </c>
    </row>
    <row r="683" spans="1:8" x14ac:dyDescent="0.35">
      <c r="A683" s="7">
        <v>4714.7049999999999</v>
      </c>
      <c r="B683" s="7">
        <v>-2.02</v>
      </c>
      <c r="C683" s="7">
        <v>38.470999999999997</v>
      </c>
      <c r="D683" s="7">
        <v>20.45</v>
      </c>
      <c r="E683" s="7">
        <v>5561.5300000000007</v>
      </c>
      <c r="F683" s="7">
        <v>20.34</v>
      </c>
      <c r="G683" s="7">
        <v>3506.22</v>
      </c>
      <c r="H683" s="7">
        <v>0</v>
      </c>
    </row>
    <row r="684" spans="1:8" x14ac:dyDescent="0.35">
      <c r="A684" s="7">
        <v>4721.4930000000004</v>
      </c>
      <c r="B684" s="7">
        <v>-2</v>
      </c>
      <c r="C684" s="7">
        <v>38.47</v>
      </c>
      <c r="D684" s="7">
        <v>20.45</v>
      </c>
      <c r="E684" s="7">
        <v>5537.15</v>
      </c>
      <c r="F684" s="7">
        <v>20.34</v>
      </c>
      <c r="G684" s="7">
        <v>3509.04</v>
      </c>
      <c r="H684" s="7">
        <v>0</v>
      </c>
    </row>
    <row r="685" spans="1:8" x14ac:dyDescent="0.35">
      <c r="A685" s="7">
        <v>4728.451</v>
      </c>
      <c r="B685" s="7">
        <v>-2</v>
      </c>
      <c r="C685" s="7">
        <v>38.469000000000001</v>
      </c>
      <c r="D685" s="7">
        <v>20.45</v>
      </c>
      <c r="E685" s="7">
        <v>5546</v>
      </c>
      <c r="F685" s="7">
        <v>20.34</v>
      </c>
      <c r="G685" s="7">
        <v>3512.7999999999997</v>
      </c>
      <c r="H685" s="7">
        <v>0</v>
      </c>
    </row>
    <row r="686" spans="1:8" x14ac:dyDescent="0.35">
      <c r="A686" s="7">
        <v>4735.567</v>
      </c>
      <c r="B686" s="7">
        <v>-2</v>
      </c>
      <c r="C686" s="7">
        <v>38.469000000000001</v>
      </c>
      <c r="D686" s="7">
        <v>20.45</v>
      </c>
      <c r="E686" s="7">
        <v>5566.7</v>
      </c>
      <c r="F686" s="7">
        <v>20.350000000000001</v>
      </c>
      <c r="G686" s="7">
        <v>3511.72</v>
      </c>
      <c r="H686" s="7">
        <v>0</v>
      </c>
    </row>
    <row r="687" spans="1:8" x14ac:dyDescent="0.35">
      <c r="A687" s="7">
        <v>4742.4399999999996</v>
      </c>
      <c r="B687" s="7">
        <v>-1.95</v>
      </c>
      <c r="C687" s="7">
        <v>38.469000000000001</v>
      </c>
      <c r="D687" s="7">
        <v>20.45</v>
      </c>
      <c r="E687" s="7">
        <v>5567.17</v>
      </c>
      <c r="F687" s="7">
        <v>20.350000000000001</v>
      </c>
      <c r="G687" s="7">
        <v>3512.77</v>
      </c>
      <c r="H687" s="7">
        <v>0</v>
      </c>
    </row>
    <row r="688" spans="1:8" x14ac:dyDescent="0.35">
      <c r="A688" s="7">
        <v>4749.3869999999997</v>
      </c>
      <c r="B688" s="7">
        <v>-1.95</v>
      </c>
      <c r="C688" s="7">
        <v>38.469000000000001</v>
      </c>
      <c r="D688" s="7">
        <v>20.45</v>
      </c>
      <c r="E688" s="7">
        <v>5587.3799999999992</v>
      </c>
      <c r="F688" s="7">
        <v>20.36</v>
      </c>
      <c r="G688" s="7">
        <v>3517.58</v>
      </c>
      <c r="H688" s="7">
        <v>0</v>
      </c>
    </row>
    <row r="689" spans="1:8" x14ac:dyDescent="0.35">
      <c r="A689" s="7">
        <v>4756.3850000000002</v>
      </c>
      <c r="B689" s="7">
        <v>-1.95</v>
      </c>
      <c r="C689" s="7">
        <v>38.468000000000004</v>
      </c>
      <c r="D689" s="7">
        <v>20.45</v>
      </c>
      <c r="E689" s="7">
        <v>5568.0199999999995</v>
      </c>
      <c r="F689" s="7">
        <v>20.36</v>
      </c>
      <c r="G689" s="7">
        <v>3519.59</v>
      </c>
      <c r="H689" s="7">
        <v>0</v>
      </c>
    </row>
    <row r="690" spans="1:8" x14ac:dyDescent="0.35">
      <c r="A690" s="7">
        <v>4763.4679999999998</v>
      </c>
      <c r="B690" s="7">
        <v>-1.95</v>
      </c>
      <c r="C690" s="7">
        <v>38.468000000000004</v>
      </c>
      <c r="D690" s="7">
        <v>20.45</v>
      </c>
      <c r="E690" s="7">
        <v>5578.46</v>
      </c>
      <c r="F690" s="7">
        <v>20.36</v>
      </c>
      <c r="G690" s="7">
        <v>3523.66</v>
      </c>
      <c r="H690" s="7">
        <v>0</v>
      </c>
    </row>
    <row r="691" spans="1:8" x14ac:dyDescent="0.35">
      <c r="A691" s="7">
        <v>4770.7129999999997</v>
      </c>
      <c r="B691" s="7">
        <v>-1.95</v>
      </c>
      <c r="C691" s="7">
        <v>38.469000000000001</v>
      </c>
      <c r="D691" s="7">
        <v>20.45</v>
      </c>
      <c r="E691" s="7">
        <v>5562.21</v>
      </c>
      <c r="F691" s="7">
        <v>20.36</v>
      </c>
      <c r="G691" s="7">
        <v>3524.5</v>
      </c>
      <c r="H691" s="7">
        <v>0</v>
      </c>
    </row>
    <row r="692" spans="1:8" x14ac:dyDescent="0.35">
      <c r="A692" s="7">
        <v>4777.951</v>
      </c>
      <c r="B692" s="7">
        <v>-1.91</v>
      </c>
      <c r="C692" s="7">
        <v>38.47</v>
      </c>
      <c r="D692" s="7">
        <v>20.45</v>
      </c>
      <c r="E692" s="7">
        <v>5545.5300000000007</v>
      </c>
      <c r="F692" s="7">
        <v>20.350000000000001</v>
      </c>
      <c r="G692" s="7">
        <v>3528.1600000000003</v>
      </c>
      <c r="H692" s="7">
        <v>0</v>
      </c>
    </row>
    <row r="693" spans="1:8" x14ac:dyDescent="0.35">
      <c r="A693" s="7">
        <v>4785.0810000000001</v>
      </c>
      <c r="B693" s="7">
        <v>-1.91</v>
      </c>
      <c r="C693" s="7">
        <v>38.47</v>
      </c>
      <c r="D693" s="7">
        <v>20.45</v>
      </c>
      <c r="E693" s="7">
        <v>5619</v>
      </c>
      <c r="F693" s="7">
        <v>20.36</v>
      </c>
      <c r="G693" s="7">
        <v>3531.79</v>
      </c>
      <c r="H693" s="7">
        <v>0</v>
      </c>
    </row>
    <row r="694" spans="1:8" x14ac:dyDescent="0.35">
      <c r="A694" s="7">
        <v>4792.1019999999999</v>
      </c>
      <c r="B694" s="7">
        <v>-1.91</v>
      </c>
      <c r="C694" s="7">
        <v>38.47</v>
      </c>
      <c r="D694" s="7">
        <v>20.440000000000001</v>
      </c>
      <c r="E694" s="7">
        <v>5587.53</v>
      </c>
      <c r="F694" s="7">
        <v>20.36</v>
      </c>
      <c r="G694" s="7">
        <v>3537.9</v>
      </c>
      <c r="H694" s="7">
        <v>0</v>
      </c>
    </row>
    <row r="695" spans="1:8" x14ac:dyDescent="0.35">
      <c r="A695" s="7">
        <v>4799.0789999999997</v>
      </c>
      <c r="B695" s="7">
        <v>-1.9</v>
      </c>
      <c r="C695" s="7">
        <v>38.470999999999997</v>
      </c>
      <c r="D695" s="7">
        <v>20.45</v>
      </c>
      <c r="E695" s="7">
        <v>5613.7300000000005</v>
      </c>
      <c r="F695" s="7">
        <v>20.36</v>
      </c>
      <c r="G695" s="7">
        <v>3501.02</v>
      </c>
      <c r="H695" s="7">
        <v>0</v>
      </c>
    </row>
    <row r="696" spans="1:8" x14ac:dyDescent="0.35">
      <c r="A696" s="7">
        <v>4806.375</v>
      </c>
      <c r="B696" s="7">
        <v>-1.87</v>
      </c>
      <c r="C696" s="7">
        <v>38.469000000000001</v>
      </c>
      <c r="D696" s="7">
        <v>20.440000000000001</v>
      </c>
      <c r="E696" s="7">
        <v>5560.76</v>
      </c>
      <c r="F696" s="7">
        <v>20.36</v>
      </c>
      <c r="G696" s="7">
        <v>3532.5099999999998</v>
      </c>
      <c r="H696" s="7">
        <v>0</v>
      </c>
    </row>
    <row r="697" spans="1:8" x14ac:dyDescent="0.35">
      <c r="A697" s="7">
        <v>4813.5360000000001</v>
      </c>
      <c r="B697" s="7">
        <v>-1.87</v>
      </c>
      <c r="C697" s="7">
        <v>38.469000000000001</v>
      </c>
      <c r="D697" s="7">
        <v>20.440000000000001</v>
      </c>
      <c r="E697" s="7">
        <v>5553.24</v>
      </c>
      <c r="F697" s="7">
        <v>20.37</v>
      </c>
      <c r="G697" s="7">
        <v>3548.4900000000002</v>
      </c>
      <c r="H697" s="7">
        <v>0</v>
      </c>
    </row>
    <row r="698" spans="1:8" x14ac:dyDescent="0.35">
      <c r="A698" s="7">
        <v>4820.7209999999995</v>
      </c>
      <c r="B698" s="7">
        <v>-1.87</v>
      </c>
      <c r="C698" s="7">
        <v>38.469000000000001</v>
      </c>
      <c r="D698" s="7">
        <v>20.45</v>
      </c>
      <c r="E698" s="7">
        <v>5603.04</v>
      </c>
      <c r="F698" s="7">
        <v>20.37</v>
      </c>
      <c r="G698" s="7">
        <v>3531.2999999999997</v>
      </c>
      <c r="H698" s="7">
        <v>0</v>
      </c>
    </row>
    <row r="699" spans="1:8" x14ac:dyDescent="0.35">
      <c r="A699" s="7">
        <v>4827.9120000000003</v>
      </c>
      <c r="B699" s="7">
        <v>-1.82</v>
      </c>
      <c r="C699" s="7">
        <v>38.468000000000004</v>
      </c>
      <c r="D699" s="7">
        <v>20.440000000000001</v>
      </c>
      <c r="E699" s="7">
        <v>5617.63</v>
      </c>
      <c r="F699" s="7">
        <v>20.37</v>
      </c>
      <c r="G699" s="7">
        <v>3538.97</v>
      </c>
      <c r="H699" s="7">
        <v>0</v>
      </c>
    </row>
    <row r="700" spans="1:8" x14ac:dyDescent="0.35">
      <c r="A700" s="7">
        <v>4835.24</v>
      </c>
      <c r="B700" s="7">
        <v>-1.82</v>
      </c>
      <c r="C700" s="7">
        <v>38.466999999999999</v>
      </c>
      <c r="D700" s="7">
        <v>20.440000000000001</v>
      </c>
      <c r="E700" s="7">
        <v>5604.36</v>
      </c>
      <c r="F700" s="7">
        <v>20.37</v>
      </c>
      <c r="G700" s="7">
        <v>3548.24</v>
      </c>
      <c r="H700" s="7">
        <v>0</v>
      </c>
    </row>
    <row r="701" spans="1:8" x14ac:dyDescent="0.35">
      <c r="A701" s="7">
        <v>4842.5389999999998</v>
      </c>
      <c r="B701" s="7">
        <v>-1.82</v>
      </c>
      <c r="C701" s="7">
        <v>38.468000000000004</v>
      </c>
      <c r="D701" s="7">
        <v>20.440000000000001</v>
      </c>
      <c r="E701" s="7">
        <v>5566.1399999999994</v>
      </c>
      <c r="F701" s="7">
        <v>20.37</v>
      </c>
      <c r="G701" s="7">
        <v>3545.3700000000003</v>
      </c>
      <c r="H701" s="7">
        <v>0</v>
      </c>
    </row>
    <row r="702" spans="1:8" x14ac:dyDescent="0.35">
      <c r="A702" s="7">
        <v>4849.558</v>
      </c>
      <c r="B702" s="7">
        <v>-1.82</v>
      </c>
      <c r="C702" s="7">
        <v>38.468000000000004</v>
      </c>
      <c r="D702" s="7">
        <v>20.440000000000001</v>
      </c>
      <c r="E702" s="7">
        <v>5595.81</v>
      </c>
      <c r="F702" s="7">
        <v>20.37</v>
      </c>
      <c r="G702" s="7">
        <v>3536</v>
      </c>
      <c r="H702" s="7">
        <v>0</v>
      </c>
    </row>
    <row r="703" spans="1:8" x14ac:dyDescent="0.35">
      <c r="A703" s="7">
        <v>4856.7070000000003</v>
      </c>
      <c r="B703" s="7">
        <v>-1.78</v>
      </c>
      <c r="C703" s="7">
        <v>38.466999999999999</v>
      </c>
      <c r="D703" s="7">
        <v>20.440000000000001</v>
      </c>
      <c r="E703" s="7">
        <v>5608.19</v>
      </c>
      <c r="F703" s="7">
        <v>20.38</v>
      </c>
      <c r="G703" s="7">
        <v>3543.45</v>
      </c>
      <c r="H703" s="7">
        <v>1</v>
      </c>
    </row>
    <row r="704" spans="1:8" x14ac:dyDescent="0.35">
      <c r="A704" s="7">
        <v>4863.2780000000002</v>
      </c>
      <c r="B704" s="7">
        <v>-1.77</v>
      </c>
      <c r="C704" s="7">
        <v>38.466000000000001</v>
      </c>
      <c r="D704" s="7">
        <v>20.440000000000001</v>
      </c>
      <c r="E704" s="7">
        <v>5570.86</v>
      </c>
      <c r="F704" s="7">
        <v>20.38</v>
      </c>
      <c r="G704" s="7">
        <v>3541.0499999999997</v>
      </c>
      <c r="H704" s="7">
        <v>0</v>
      </c>
    </row>
    <row r="705" spans="1:8" x14ac:dyDescent="0.35">
      <c r="A705" s="7">
        <v>4870.4030000000002</v>
      </c>
      <c r="B705" s="7">
        <v>-1.77</v>
      </c>
      <c r="C705" s="7">
        <v>38.466000000000001</v>
      </c>
      <c r="D705" s="7">
        <v>20.45</v>
      </c>
      <c r="E705" s="7">
        <v>5575.79</v>
      </c>
      <c r="F705" s="7">
        <v>20.38</v>
      </c>
      <c r="G705" s="7">
        <v>3551.49</v>
      </c>
      <c r="H705" s="7">
        <v>0</v>
      </c>
    </row>
    <row r="706" spans="1:8" x14ac:dyDescent="0.35">
      <c r="A706" s="7">
        <v>4876.82</v>
      </c>
      <c r="B706" s="7">
        <v>-1.77</v>
      </c>
      <c r="C706" s="7">
        <v>38.463999999999999</v>
      </c>
      <c r="D706" s="7">
        <v>20.45</v>
      </c>
      <c r="E706" s="7">
        <v>5594.1799999999994</v>
      </c>
      <c r="F706" s="7">
        <v>20.38</v>
      </c>
      <c r="G706" s="7">
        <v>3550.53</v>
      </c>
      <c r="H706" s="7">
        <v>0</v>
      </c>
    </row>
    <row r="707" spans="1:8" x14ac:dyDescent="0.35">
      <c r="A707" s="7">
        <v>4883.4560000000001</v>
      </c>
      <c r="B707" s="7">
        <v>-1.77</v>
      </c>
      <c r="C707" s="7">
        <v>38.463000000000001</v>
      </c>
      <c r="D707" s="7">
        <v>20.45</v>
      </c>
      <c r="E707" s="7">
        <v>5572.21</v>
      </c>
      <c r="F707" s="7">
        <v>20.39</v>
      </c>
      <c r="G707" s="7">
        <v>3560.2200000000003</v>
      </c>
      <c r="H707" s="7">
        <v>0</v>
      </c>
    </row>
    <row r="708" spans="1:8" x14ac:dyDescent="0.35">
      <c r="A708" s="7">
        <v>4890.5810000000001</v>
      </c>
      <c r="B708" s="7">
        <v>-1.74</v>
      </c>
      <c r="C708" s="7">
        <v>38.462000000000003</v>
      </c>
      <c r="D708" s="7">
        <v>20.440000000000001</v>
      </c>
      <c r="E708" s="7">
        <v>5557.66</v>
      </c>
      <c r="F708" s="7">
        <v>20.38</v>
      </c>
      <c r="G708" s="7">
        <v>3553.57</v>
      </c>
      <c r="H708" s="7">
        <v>0</v>
      </c>
    </row>
    <row r="709" spans="1:8" x14ac:dyDescent="0.35">
      <c r="A709" s="7">
        <v>4897.8530000000001</v>
      </c>
      <c r="B709" s="7">
        <v>-1.73</v>
      </c>
      <c r="C709" s="7">
        <v>38.460999999999999</v>
      </c>
      <c r="D709" s="7">
        <v>20.45</v>
      </c>
      <c r="E709" s="7">
        <v>5631.64</v>
      </c>
      <c r="F709" s="7">
        <v>20.38</v>
      </c>
      <c r="G709" s="7">
        <v>3564.96</v>
      </c>
      <c r="H709" s="7">
        <v>0</v>
      </c>
    </row>
    <row r="710" spans="1:8" x14ac:dyDescent="0.35">
      <c r="A710" s="7">
        <v>4905.152</v>
      </c>
      <c r="B710" s="7">
        <v>-1.74</v>
      </c>
      <c r="C710" s="7">
        <v>38.460999999999999</v>
      </c>
      <c r="D710" s="7">
        <v>20.440000000000001</v>
      </c>
      <c r="E710" s="7">
        <v>5640.27</v>
      </c>
      <c r="F710" s="7">
        <v>20.39</v>
      </c>
      <c r="G710" s="7">
        <v>3570.06</v>
      </c>
      <c r="H710" s="7">
        <v>0</v>
      </c>
    </row>
    <row r="711" spans="1:8" x14ac:dyDescent="0.35">
      <c r="A711" s="7">
        <v>4912.4219999999996</v>
      </c>
      <c r="B711" s="7">
        <v>-1.74</v>
      </c>
      <c r="C711" s="7">
        <v>38.46</v>
      </c>
      <c r="D711" s="7">
        <v>20.440000000000001</v>
      </c>
      <c r="E711" s="7">
        <v>5623.4900000000007</v>
      </c>
      <c r="F711" s="7">
        <v>20.38</v>
      </c>
      <c r="G711" s="7">
        <v>3574.7200000000003</v>
      </c>
      <c r="H711" s="7">
        <v>0</v>
      </c>
    </row>
    <row r="712" spans="1:8" x14ac:dyDescent="0.35">
      <c r="A712" s="7">
        <v>4919.5600000000004</v>
      </c>
      <c r="B712" s="7">
        <v>-1.7</v>
      </c>
      <c r="C712" s="7">
        <v>38.46</v>
      </c>
      <c r="D712" s="7">
        <v>20.440000000000001</v>
      </c>
      <c r="E712" s="7">
        <v>5611.08</v>
      </c>
      <c r="F712" s="7">
        <v>20.39</v>
      </c>
      <c r="G712" s="7">
        <v>3573.19</v>
      </c>
      <c r="H712" s="7">
        <v>0</v>
      </c>
    </row>
    <row r="713" spans="1:8" x14ac:dyDescent="0.35">
      <c r="A713" s="7">
        <v>4926.7849999999999</v>
      </c>
      <c r="B713" s="7">
        <v>-1.69</v>
      </c>
      <c r="C713" s="7">
        <v>38.459000000000003</v>
      </c>
      <c r="D713" s="7">
        <v>20.440000000000001</v>
      </c>
      <c r="E713" s="7">
        <v>5585.0099999999993</v>
      </c>
      <c r="F713" s="7">
        <v>20.39</v>
      </c>
      <c r="G713" s="7">
        <v>3565.63</v>
      </c>
      <c r="H713" s="7">
        <v>0</v>
      </c>
    </row>
    <row r="714" spans="1:8" x14ac:dyDescent="0.35">
      <c r="A714" s="7">
        <v>4933.9430000000002</v>
      </c>
      <c r="B714" s="7">
        <v>-1.69</v>
      </c>
      <c r="C714" s="7">
        <v>38.46</v>
      </c>
      <c r="D714" s="7">
        <v>20.45</v>
      </c>
      <c r="E714" s="7">
        <v>5625.08</v>
      </c>
      <c r="F714" s="7">
        <v>20.39</v>
      </c>
      <c r="G714" s="7">
        <v>3572.06</v>
      </c>
      <c r="H714" s="7">
        <v>0</v>
      </c>
    </row>
    <row r="715" spans="1:8" x14ac:dyDescent="0.35">
      <c r="A715" s="7">
        <v>4941.1469999999999</v>
      </c>
      <c r="B715" s="7">
        <v>-1.69</v>
      </c>
      <c r="C715" s="7">
        <v>38.457999999999998</v>
      </c>
      <c r="D715" s="7">
        <v>20.440000000000001</v>
      </c>
      <c r="E715" s="7">
        <v>5595.88</v>
      </c>
      <c r="F715" s="7">
        <v>20.39</v>
      </c>
      <c r="G715" s="7">
        <v>3578.06</v>
      </c>
      <c r="H715" s="7">
        <v>0</v>
      </c>
    </row>
    <row r="716" spans="1:8" x14ac:dyDescent="0.35">
      <c r="A716" s="7">
        <v>4948.2420000000002</v>
      </c>
      <c r="B716" s="7">
        <v>-1.67</v>
      </c>
      <c r="C716" s="7">
        <v>38.459000000000003</v>
      </c>
      <c r="D716" s="7">
        <v>20.440000000000001</v>
      </c>
      <c r="E716" s="7">
        <v>5628.68</v>
      </c>
      <c r="F716" s="7">
        <v>20.399999999999999</v>
      </c>
      <c r="G716" s="7">
        <v>3577.28</v>
      </c>
      <c r="H716" s="7">
        <v>0</v>
      </c>
    </row>
    <row r="717" spans="1:8" x14ac:dyDescent="0.35">
      <c r="A717" s="7">
        <v>4955.0069999999996</v>
      </c>
      <c r="B717" s="7">
        <v>-1.65</v>
      </c>
      <c r="C717" s="7">
        <v>38.457000000000001</v>
      </c>
      <c r="D717" s="7">
        <v>20.440000000000001</v>
      </c>
      <c r="E717" s="7">
        <v>5656.29</v>
      </c>
      <c r="F717" s="7">
        <v>20.399999999999999</v>
      </c>
      <c r="G717" s="7">
        <v>3574.98</v>
      </c>
      <c r="H717" s="7">
        <v>0</v>
      </c>
    </row>
    <row r="718" spans="1:8" x14ac:dyDescent="0.35">
      <c r="A718" s="7">
        <v>4962.3670000000002</v>
      </c>
      <c r="B718" s="7">
        <v>-1.65</v>
      </c>
      <c r="C718" s="7">
        <v>38.456000000000003</v>
      </c>
      <c r="D718" s="7">
        <v>20.440000000000001</v>
      </c>
      <c r="E718" s="7">
        <v>5599.52</v>
      </c>
      <c r="F718" s="7">
        <v>20.399999999999999</v>
      </c>
      <c r="G718" s="7">
        <v>3575.6299999999997</v>
      </c>
      <c r="H718" s="7">
        <v>0</v>
      </c>
    </row>
    <row r="719" spans="1:8" x14ac:dyDescent="0.35">
      <c r="A719" s="7">
        <v>4969.4660000000003</v>
      </c>
      <c r="B719" s="7">
        <v>-1.65</v>
      </c>
      <c r="C719" s="7">
        <v>38.456000000000003</v>
      </c>
      <c r="D719" s="7">
        <v>20.440000000000001</v>
      </c>
      <c r="E719" s="7">
        <v>5624.1399999999994</v>
      </c>
      <c r="F719" s="7">
        <v>20.399999999999999</v>
      </c>
      <c r="G719" s="7">
        <v>3578.38</v>
      </c>
      <c r="H719" s="7">
        <v>0</v>
      </c>
    </row>
    <row r="720" spans="1:8" x14ac:dyDescent="0.35">
      <c r="A720" s="7">
        <v>4976.4769999999999</v>
      </c>
      <c r="B720" s="7">
        <v>-1.61</v>
      </c>
      <c r="C720" s="7">
        <v>38.454999999999998</v>
      </c>
      <c r="D720" s="7">
        <v>20.440000000000001</v>
      </c>
      <c r="E720" s="7">
        <v>5647.2</v>
      </c>
      <c r="F720" s="7">
        <v>20.399999999999999</v>
      </c>
      <c r="G720" s="7">
        <v>3587.38</v>
      </c>
      <c r="H720" s="7">
        <v>0</v>
      </c>
    </row>
    <row r="721" spans="1:8" x14ac:dyDescent="0.35">
      <c r="A721" s="7">
        <v>4983.7870000000003</v>
      </c>
      <c r="B721" s="7">
        <v>-1.62</v>
      </c>
      <c r="C721" s="7">
        <v>38.454000000000001</v>
      </c>
      <c r="D721" s="7">
        <v>20.440000000000001</v>
      </c>
      <c r="E721" s="7">
        <v>5643.81</v>
      </c>
      <c r="F721" s="7">
        <v>20.399999999999999</v>
      </c>
      <c r="G721" s="7">
        <v>3579.2000000000003</v>
      </c>
      <c r="H721" s="7">
        <v>0</v>
      </c>
    </row>
    <row r="722" spans="1:8" x14ac:dyDescent="0.35">
      <c r="A722" s="7">
        <v>4990.87</v>
      </c>
      <c r="B722" s="7">
        <v>-1.61</v>
      </c>
      <c r="C722" s="7">
        <v>38.454999999999998</v>
      </c>
      <c r="D722" s="7">
        <v>20.45</v>
      </c>
      <c r="E722" s="7">
        <v>5648.23</v>
      </c>
      <c r="F722" s="7">
        <v>20.399999999999999</v>
      </c>
      <c r="G722" s="7">
        <v>3583.66</v>
      </c>
      <c r="H722" s="7">
        <v>0</v>
      </c>
    </row>
    <row r="723" spans="1:8" x14ac:dyDescent="0.35">
      <c r="A723" s="7">
        <v>4998.0550000000003</v>
      </c>
      <c r="B723" s="7">
        <v>-1.61</v>
      </c>
      <c r="C723" s="7">
        <v>38.454000000000001</v>
      </c>
      <c r="D723" s="7">
        <v>20.440000000000001</v>
      </c>
      <c r="E723" s="7">
        <v>5654.12</v>
      </c>
      <c r="F723" s="7">
        <v>20.41</v>
      </c>
      <c r="G723" s="7">
        <v>3584.7400000000002</v>
      </c>
      <c r="H723" s="7">
        <v>0</v>
      </c>
    </row>
    <row r="724" spans="1:8" x14ac:dyDescent="0.35">
      <c r="A724" s="7">
        <v>5005.38</v>
      </c>
      <c r="B724" s="7">
        <v>-1.57</v>
      </c>
      <c r="C724" s="7">
        <v>38.453000000000003</v>
      </c>
      <c r="D724" s="7">
        <v>20.440000000000001</v>
      </c>
      <c r="E724" s="7">
        <v>5655.64</v>
      </c>
      <c r="F724" s="7">
        <v>20.41</v>
      </c>
      <c r="G724" s="7">
        <v>3587.43</v>
      </c>
      <c r="H724" s="7">
        <v>0</v>
      </c>
    </row>
    <row r="725" spans="1:8" x14ac:dyDescent="0.35">
      <c r="A725" s="7">
        <v>5012.3999999999996</v>
      </c>
      <c r="B725" s="7">
        <v>-1.57</v>
      </c>
      <c r="C725" s="7">
        <v>38.451999999999998</v>
      </c>
      <c r="D725" s="7">
        <v>20.440000000000001</v>
      </c>
      <c r="E725" s="7">
        <v>5695.86</v>
      </c>
      <c r="F725" s="7">
        <v>20.41</v>
      </c>
      <c r="G725" s="7">
        <v>3597.5</v>
      </c>
      <c r="H725" s="7">
        <v>0</v>
      </c>
    </row>
    <row r="726" spans="1:8" x14ac:dyDescent="0.35">
      <c r="A726" s="7">
        <v>5019.3850000000002</v>
      </c>
      <c r="B726" s="7">
        <v>-1.57</v>
      </c>
      <c r="C726" s="7">
        <v>38.451999999999998</v>
      </c>
      <c r="D726" s="7">
        <v>20.440000000000001</v>
      </c>
      <c r="E726" s="7">
        <v>5680.07</v>
      </c>
      <c r="F726" s="7">
        <v>20.420000000000002</v>
      </c>
      <c r="G726" s="7">
        <v>3600.75</v>
      </c>
      <c r="H726" s="7">
        <v>0</v>
      </c>
    </row>
    <row r="727" spans="1:8" x14ac:dyDescent="0.35">
      <c r="A727" s="7">
        <v>5026.1080000000002</v>
      </c>
      <c r="B727" s="7">
        <v>-1.57</v>
      </c>
      <c r="C727" s="7">
        <v>38.451999999999998</v>
      </c>
      <c r="D727" s="7">
        <v>20.440000000000001</v>
      </c>
      <c r="E727" s="7">
        <v>5677.43</v>
      </c>
      <c r="F727" s="7">
        <v>20.420000000000002</v>
      </c>
      <c r="G727" s="7">
        <v>3578.05</v>
      </c>
      <c r="H727" s="7">
        <v>0</v>
      </c>
    </row>
    <row r="728" spans="1:8" x14ac:dyDescent="0.35">
      <c r="A728" s="7">
        <v>5033.1480000000001</v>
      </c>
      <c r="B728" s="7">
        <v>-1.53</v>
      </c>
      <c r="C728" s="7">
        <v>38.451999999999998</v>
      </c>
      <c r="D728" s="7">
        <v>20.440000000000001</v>
      </c>
      <c r="E728" s="7">
        <v>5656.4</v>
      </c>
      <c r="F728" s="7">
        <v>20.420000000000002</v>
      </c>
      <c r="G728" s="7">
        <v>3593.95</v>
      </c>
      <c r="H728" s="7">
        <v>0</v>
      </c>
    </row>
    <row r="729" spans="1:8" x14ac:dyDescent="0.35">
      <c r="A729" s="7">
        <v>5040.3980000000001</v>
      </c>
      <c r="B729" s="7">
        <v>-1.53</v>
      </c>
      <c r="C729" s="7">
        <v>38.450000000000003</v>
      </c>
      <c r="D729" s="7">
        <v>20.440000000000001</v>
      </c>
      <c r="E729" s="7">
        <v>5634.42</v>
      </c>
      <c r="F729" s="7">
        <v>20.420000000000002</v>
      </c>
      <c r="G729" s="7">
        <v>3597.9</v>
      </c>
      <c r="H729" s="7">
        <v>0</v>
      </c>
    </row>
    <row r="730" spans="1:8" x14ac:dyDescent="0.35">
      <c r="A730" s="7">
        <v>5047.7579999999998</v>
      </c>
      <c r="B730" s="7">
        <v>-1.53</v>
      </c>
      <c r="C730" s="7">
        <v>38.448999999999998</v>
      </c>
      <c r="D730" s="7">
        <v>20.440000000000001</v>
      </c>
      <c r="E730" s="7">
        <v>5668.97</v>
      </c>
      <c r="F730" s="7">
        <v>20.43</v>
      </c>
      <c r="G730" s="7">
        <v>3604.97</v>
      </c>
      <c r="H730" s="7">
        <v>0</v>
      </c>
    </row>
    <row r="731" spans="1:8" x14ac:dyDescent="0.35">
      <c r="A731" s="7">
        <v>5054.7749999999996</v>
      </c>
      <c r="B731" s="7">
        <v>-1.52</v>
      </c>
      <c r="C731" s="7">
        <v>38.448999999999998</v>
      </c>
      <c r="D731" s="7">
        <v>20.440000000000001</v>
      </c>
      <c r="E731" s="7">
        <v>5676.29</v>
      </c>
      <c r="F731" s="7">
        <v>20.43</v>
      </c>
      <c r="G731" s="7">
        <v>3609.5899999999997</v>
      </c>
      <c r="H731" s="7">
        <v>0</v>
      </c>
    </row>
    <row r="732" spans="1:8" x14ac:dyDescent="0.35">
      <c r="A732" s="7">
        <v>5061.5600000000004</v>
      </c>
      <c r="B732" s="7">
        <v>-1.49</v>
      </c>
      <c r="C732" s="7">
        <v>38.448999999999998</v>
      </c>
      <c r="D732" s="7">
        <v>20.440000000000001</v>
      </c>
      <c r="E732" s="7">
        <v>5676.9</v>
      </c>
      <c r="F732" s="7">
        <v>20.440000000000001</v>
      </c>
      <c r="G732" s="7">
        <v>3610.9399999999996</v>
      </c>
      <c r="H732" s="7">
        <v>0</v>
      </c>
    </row>
    <row r="733" spans="1:8" x14ac:dyDescent="0.35">
      <c r="A733" s="7">
        <v>5068.7430000000004</v>
      </c>
      <c r="B733" s="7">
        <v>-1.49</v>
      </c>
      <c r="C733" s="7">
        <v>38.448</v>
      </c>
      <c r="D733" s="7">
        <v>20.440000000000001</v>
      </c>
      <c r="E733" s="7">
        <v>5676.83</v>
      </c>
      <c r="F733" s="7">
        <v>20.440000000000001</v>
      </c>
      <c r="G733" s="7">
        <v>3599.25</v>
      </c>
      <c r="H733" s="7">
        <v>0</v>
      </c>
    </row>
    <row r="734" spans="1:8" x14ac:dyDescent="0.35">
      <c r="A734" s="7">
        <v>5076.03</v>
      </c>
      <c r="B734" s="7">
        <v>-1.49</v>
      </c>
      <c r="C734" s="7">
        <v>38.447000000000003</v>
      </c>
      <c r="D734" s="7">
        <v>20.440000000000001</v>
      </c>
      <c r="E734" s="7">
        <v>5677.09</v>
      </c>
      <c r="F734" s="7">
        <v>20.440000000000001</v>
      </c>
      <c r="G734" s="7">
        <v>3593.67</v>
      </c>
      <c r="H734" s="7">
        <v>0</v>
      </c>
    </row>
    <row r="735" spans="1:8" x14ac:dyDescent="0.35">
      <c r="A735" s="7">
        <v>5083.1689999999999</v>
      </c>
      <c r="B735" s="7">
        <v>-1.45</v>
      </c>
      <c r="C735" s="7">
        <v>38.445999999999998</v>
      </c>
      <c r="D735" s="7">
        <v>20.440000000000001</v>
      </c>
      <c r="E735" s="7">
        <v>5682.2699999999995</v>
      </c>
      <c r="F735" s="7">
        <v>20.45</v>
      </c>
      <c r="G735" s="7">
        <v>3605.58</v>
      </c>
      <c r="H735" s="7">
        <v>0</v>
      </c>
    </row>
    <row r="736" spans="1:8" x14ac:dyDescent="0.35">
      <c r="A736" s="7">
        <v>5090.3069999999998</v>
      </c>
      <c r="B736" s="7">
        <v>-1.44</v>
      </c>
      <c r="C736" s="7">
        <v>38.445</v>
      </c>
      <c r="D736" s="7">
        <v>20.440000000000001</v>
      </c>
      <c r="E736" s="7">
        <v>5680.7</v>
      </c>
      <c r="F736" s="7">
        <v>20.45</v>
      </c>
      <c r="G736" s="7">
        <v>3596.66</v>
      </c>
      <c r="H736" s="7">
        <v>0</v>
      </c>
    </row>
    <row r="737" spans="1:8" x14ac:dyDescent="0.35">
      <c r="A737" s="7">
        <v>5097.5519999999997</v>
      </c>
      <c r="B737" s="7">
        <v>-1.44</v>
      </c>
      <c r="C737" s="7">
        <v>38.445</v>
      </c>
      <c r="D737" s="7">
        <v>20.440000000000001</v>
      </c>
      <c r="E737" s="7">
        <v>5679.97</v>
      </c>
      <c r="F737" s="7">
        <v>20.46</v>
      </c>
      <c r="G737" s="7">
        <v>3604.7400000000002</v>
      </c>
      <c r="H737" s="7">
        <v>0</v>
      </c>
    </row>
    <row r="738" spans="1:8" x14ac:dyDescent="0.35">
      <c r="A738" s="7">
        <v>5104.7269999999999</v>
      </c>
      <c r="B738" s="7">
        <v>-1.44</v>
      </c>
      <c r="C738" s="7">
        <v>38.444000000000003</v>
      </c>
      <c r="D738" s="7">
        <v>20.440000000000001</v>
      </c>
      <c r="E738" s="7">
        <v>5685.22</v>
      </c>
      <c r="F738" s="7">
        <v>20.46</v>
      </c>
      <c r="G738" s="7">
        <v>3585.3799999999997</v>
      </c>
      <c r="H738" s="7">
        <v>0</v>
      </c>
    </row>
    <row r="739" spans="1:8" x14ac:dyDescent="0.35">
      <c r="A739" s="7">
        <v>5111.4560000000001</v>
      </c>
      <c r="B739" s="7">
        <v>-1.4</v>
      </c>
      <c r="C739" s="7">
        <v>38.442999999999998</v>
      </c>
      <c r="D739" s="7">
        <v>20.440000000000001</v>
      </c>
      <c r="E739" s="7">
        <v>5731.79</v>
      </c>
      <c r="F739" s="7">
        <v>20.46</v>
      </c>
      <c r="G739" s="7">
        <v>3595.5</v>
      </c>
      <c r="H739" s="7">
        <v>0</v>
      </c>
    </row>
    <row r="740" spans="1:8" x14ac:dyDescent="0.35">
      <c r="A740" s="7">
        <v>5118.5879999999997</v>
      </c>
      <c r="B740" s="7">
        <v>-1.4</v>
      </c>
      <c r="C740" s="7">
        <v>38.447000000000003</v>
      </c>
      <c r="D740" s="7">
        <v>20.440000000000001</v>
      </c>
      <c r="E740" s="7">
        <v>5664.25</v>
      </c>
      <c r="F740" s="7">
        <v>20.47</v>
      </c>
      <c r="G740" s="7">
        <v>3610.37</v>
      </c>
      <c r="H740" s="7">
        <v>0</v>
      </c>
    </row>
    <row r="741" spans="1:8" x14ac:dyDescent="0.35">
      <c r="A741" s="7">
        <v>5125.7110000000002</v>
      </c>
      <c r="B741" s="7">
        <v>-1.4</v>
      </c>
      <c r="C741" s="7">
        <v>38.442999999999998</v>
      </c>
      <c r="D741" s="7">
        <v>20.45</v>
      </c>
      <c r="E741" s="7">
        <v>5669.0300000000007</v>
      </c>
      <c r="F741" s="7">
        <v>20.47</v>
      </c>
      <c r="G741" s="7">
        <v>3625.04</v>
      </c>
      <c r="H741" s="7">
        <v>0</v>
      </c>
    </row>
    <row r="742" spans="1:8" x14ac:dyDescent="0.35">
      <c r="A742" s="7">
        <v>5132.8900000000003</v>
      </c>
      <c r="B742" s="7">
        <v>-1.4</v>
      </c>
      <c r="C742" s="7">
        <v>38.445999999999998</v>
      </c>
      <c r="D742" s="7">
        <v>20.45</v>
      </c>
      <c r="E742" s="7">
        <v>5653.72</v>
      </c>
      <c r="F742" s="7">
        <v>20.47</v>
      </c>
      <c r="G742" s="7">
        <v>3631.84</v>
      </c>
      <c r="H742" s="7">
        <v>0</v>
      </c>
    </row>
    <row r="743" spans="1:8" x14ac:dyDescent="0.35">
      <c r="A743" s="7">
        <v>5139.6890000000003</v>
      </c>
      <c r="B743" s="7">
        <v>-1.4</v>
      </c>
      <c r="C743" s="7">
        <v>38.445</v>
      </c>
      <c r="D743" s="7">
        <v>20.45</v>
      </c>
      <c r="E743" s="7">
        <v>5654.68</v>
      </c>
      <c r="F743" s="7">
        <v>20.47</v>
      </c>
      <c r="G743" s="7">
        <v>3616.0899999999997</v>
      </c>
      <c r="H743" s="7">
        <v>0</v>
      </c>
    </row>
    <row r="744" spans="1:8" x14ac:dyDescent="0.35">
      <c r="A744" s="7">
        <v>5146.76</v>
      </c>
      <c r="B744" s="7">
        <v>-1.36</v>
      </c>
      <c r="C744" s="7">
        <v>38.444000000000003</v>
      </c>
      <c r="D744" s="7">
        <v>20.45</v>
      </c>
      <c r="E744" s="7">
        <v>5646.07</v>
      </c>
      <c r="F744" s="7">
        <v>20.46</v>
      </c>
      <c r="G744" s="7">
        <v>3617.9700000000003</v>
      </c>
      <c r="H744" s="7">
        <v>0</v>
      </c>
    </row>
    <row r="745" spans="1:8" x14ac:dyDescent="0.35">
      <c r="A745" s="7">
        <v>5153.9939999999997</v>
      </c>
      <c r="B745" s="7">
        <v>-1.36</v>
      </c>
      <c r="C745" s="7">
        <v>38.442999999999998</v>
      </c>
      <c r="D745" s="7">
        <v>20.440000000000001</v>
      </c>
      <c r="E745" s="7">
        <v>5735.22</v>
      </c>
      <c r="F745" s="7">
        <v>20.46</v>
      </c>
      <c r="G745" s="7">
        <v>3629.3</v>
      </c>
      <c r="H745" s="7">
        <v>0</v>
      </c>
    </row>
    <row r="746" spans="1:8" x14ac:dyDescent="0.35">
      <c r="A746" s="7">
        <v>5161.2709999999997</v>
      </c>
      <c r="B746" s="7">
        <v>-1.36</v>
      </c>
      <c r="C746" s="7">
        <v>38.442</v>
      </c>
      <c r="D746" s="7">
        <v>20.440000000000001</v>
      </c>
      <c r="E746" s="7">
        <v>5682.33</v>
      </c>
      <c r="F746" s="7">
        <v>20.47</v>
      </c>
      <c r="G746" s="7">
        <v>3636.92</v>
      </c>
      <c r="H746" s="7">
        <v>0</v>
      </c>
    </row>
    <row r="747" spans="1:8" x14ac:dyDescent="0.35">
      <c r="A747" s="7">
        <v>5168.4160000000002</v>
      </c>
      <c r="B747" s="7">
        <v>-1.35</v>
      </c>
      <c r="C747" s="7">
        <v>38.442999999999998</v>
      </c>
      <c r="D747" s="7">
        <v>20.440000000000001</v>
      </c>
      <c r="E747" s="7">
        <v>5704.0199999999995</v>
      </c>
      <c r="F747" s="7">
        <v>20.47</v>
      </c>
      <c r="G747" s="7">
        <v>3638.04</v>
      </c>
      <c r="H747" s="7">
        <v>0</v>
      </c>
    </row>
    <row r="748" spans="1:8" x14ac:dyDescent="0.35">
      <c r="A748" s="7">
        <v>5175.59</v>
      </c>
      <c r="B748" s="7">
        <v>-1.32</v>
      </c>
      <c r="C748" s="7">
        <v>38.442999999999998</v>
      </c>
      <c r="D748" s="7">
        <v>20.440000000000001</v>
      </c>
      <c r="E748" s="7">
        <v>5701.23</v>
      </c>
      <c r="F748" s="7">
        <v>20.47</v>
      </c>
      <c r="G748" s="7">
        <v>3638.25</v>
      </c>
      <c r="H748" s="7">
        <v>0</v>
      </c>
    </row>
    <row r="749" spans="1:8" x14ac:dyDescent="0.35">
      <c r="A749" s="7">
        <v>5182.9539999999997</v>
      </c>
      <c r="B749" s="7">
        <v>-1.31</v>
      </c>
      <c r="C749" s="7">
        <v>38.441000000000003</v>
      </c>
      <c r="D749" s="7">
        <v>20.440000000000001</v>
      </c>
      <c r="E749" s="7">
        <v>5737.1299999999992</v>
      </c>
      <c r="F749" s="7">
        <v>20.47</v>
      </c>
      <c r="G749" s="7">
        <v>3629.33</v>
      </c>
      <c r="H749" s="7">
        <v>0</v>
      </c>
    </row>
    <row r="750" spans="1:8" x14ac:dyDescent="0.35">
      <c r="A750" s="7">
        <v>5189.9690000000001</v>
      </c>
      <c r="B750" s="7">
        <v>-1.31</v>
      </c>
      <c r="C750" s="7">
        <v>38.442</v>
      </c>
      <c r="D750" s="7">
        <v>20.440000000000001</v>
      </c>
      <c r="E750" s="7">
        <v>5718.37</v>
      </c>
      <c r="F750" s="7">
        <v>20.47</v>
      </c>
      <c r="G750" s="7">
        <v>3640.6</v>
      </c>
      <c r="H750" s="7">
        <v>0</v>
      </c>
    </row>
    <row r="751" spans="1:8" x14ac:dyDescent="0.35">
      <c r="A751" s="7">
        <v>5197.1689999999999</v>
      </c>
      <c r="B751" s="7">
        <v>-1.27</v>
      </c>
      <c r="C751" s="7">
        <v>38.44</v>
      </c>
      <c r="D751" s="7">
        <v>20.440000000000001</v>
      </c>
      <c r="E751" s="7">
        <v>5732.03</v>
      </c>
      <c r="F751" s="7">
        <v>20.47</v>
      </c>
      <c r="G751" s="7">
        <v>3586.79</v>
      </c>
      <c r="H751" s="7">
        <v>0</v>
      </c>
    </row>
    <row r="752" spans="1:8" x14ac:dyDescent="0.35">
      <c r="A752" s="7">
        <v>5204.5379999999996</v>
      </c>
      <c r="B752" s="7">
        <v>-1.27</v>
      </c>
      <c r="C752" s="7">
        <v>38.44</v>
      </c>
      <c r="D752" s="7">
        <v>20.440000000000001</v>
      </c>
      <c r="E752" s="7">
        <v>5752.19</v>
      </c>
      <c r="F752" s="7">
        <v>20.47</v>
      </c>
      <c r="G752" s="7">
        <v>3613.21</v>
      </c>
      <c r="H752" s="7">
        <v>0</v>
      </c>
    </row>
    <row r="753" spans="1:8" x14ac:dyDescent="0.35">
      <c r="A753" s="7">
        <v>5211.6109999999999</v>
      </c>
      <c r="B753" s="7">
        <v>-1.27</v>
      </c>
      <c r="C753" s="7">
        <v>38.44</v>
      </c>
      <c r="D753" s="7">
        <v>20.45</v>
      </c>
      <c r="E753" s="7">
        <v>5696.87</v>
      </c>
      <c r="F753" s="7">
        <v>20.47</v>
      </c>
      <c r="G753" s="7">
        <v>3631.75</v>
      </c>
      <c r="H753" s="7">
        <v>0</v>
      </c>
    </row>
    <row r="754" spans="1:8" x14ac:dyDescent="0.35">
      <c r="A754" s="7">
        <v>5218.9279999999999</v>
      </c>
      <c r="B754" s="7">
        <v>-1.26</v>
      </c>
      <c r="C754" s="7">
        <v>38.44</v>
      </c>
      <c r="D754" s="7">
        <v>20.440000000000001</v>
      </c>
      <c r="E754" s="7">
        <v>5727.12</v>
      </c>
      <c r="F754" s="7">
        <v>20.47</v>
      </c>
      <c r="G754" s="7">
        <v>3637.31</v>
      </c>
      <c r="H754" s="7">
        <v>0</v>
      </c>
    </row>
    <row r="755" spans="1:8" x14ac:dyDescent="0.35">
      <c r="A755" s="7">
        <v>5226.1099999999997</v>
      </c>
      <c r="B755" s="7">
        <v>-1.23</v>
      </c>
      <c r="C755" s="7">
        <v>38.438000000000002</v>
      </c>
      <c r="D755" s="7">
        <v>20.440000000000001</v>
      </c>
      <c r="E755" s="7">
        <v>5728.44</v>
      </c>
      <c r="F755" s="7">
        <v>20.47</v>
      </c>
      <c r="G755" s="7">
        <v>3641.98</v>
      </c>
      <c r="H755" s="7">
        <v>0</v>
      </c>
    </row>
    <row r="756" spans="1:8" x14ac:dyDescent="0.35">
      <c r="A756" s="7">
        <v>5233.3969999999999</v>
      </c>
      <c r="B756" s="7">
        <v>-1.23</v>
      </c>
      <c r="C756" s="7">
        <v>38.435000000000002</v>
      </c>
      <c r="D756" s="7">
        <v>20.440000000000001</v>
      </c>
      <c r="E756" s="7">
        <v>5705.92</v>
      </c>
      <c r="F756" s="7">
        <v>20.47</v>
      </c>
      <c r="G756" s="7">
        <v>3646.04</v>
      </c>
      <c r="H756" s="7">
        <v>0</v>
      </c>
    </row>
    <row r="757" spans="1:8" x14ac:dyDescent="0.35">
      <c r="A757" s="7">
        <v>5240.4650000000001</v>
      </c>
      <c r="B757" s="7">
        <v>-1.23</v>
      </c>
      <c r="C757" s="7">
        <v>38.436999999999998</v>
      </c>
      <c r="D757" s="7">
        <v>20.440000000000001</v>
      </c>
      <c r="E757" s="7">
        <v>5707.4299999999994</v>
      </c>
      <c r="F757" s="7">
        <v>20.47</v>
      </c>
      <c r="G757" s="7">
        <v>3653.12</v>
      </c>
      <c r="H757" s="7">
        <v>0</v>
      </c>
    </row>
    <row r="758" spans="1:8" x14ac:dyDescent="0.35">
      <c r="A758" s="7">
        <v>5247.4849999999997</v>
      </c>
      <c r="B758" s="7">
        <v>-1.23</v>
      </c>
      <c r="C758" s="7">
        <v>38.436999999999998</v>
      </c>
      <c r="D758" s="7">
        <v>20.440000000000001</v>
      </c>
      <c r="E758" s="7">
        <v>5774.26</v>
      </c>
      <c r="F758" s="7">
        <v>20.47</v>
      </c>
      <c r="G758" s="7">
        <v>3661.8599999999997</v>
      </c>
      <c r="H758" s="7">
        <v>0</v>
      </c>
    </row>
    <row r="759" spans="1:8" x14ac:dyDescent="0.35">
      <c r="A759" s="7">
        <v>5254.5630000000001</v>
      </c>
      <c r="B759" s="7">
        <v>-1.19</v>
      </c>
      <c r="C759" s="7">
        <v>38.436</v>
      </c>
      <c r="D759" s="7">
        <v>20.440000000000001</v>
      </c>
      <c r="E759" s="7">
        <v>5724.09</v>
      </c>
      <c r="F759" s="7">
        <v>20.48</v>
      </c>
      <c r="G759" s="7">
        <v>3654.82</v>
      </c>
      <c r="H759" s="7">
        <v>0</v>
      </c>
    </row>
    <row r="760" spans="1:8" x14ac:dyDescent="0.35">
      <c r="A760" s="7">
        <v>5261.7929999999997</v>
      </c>
      <c r="B760" s="7">
        <v>-1.19</v>
      </c>
      <c r="C760" s="7">
        <v>38.435000000000002</v>
      </c>
      <c r="D760" s="7">
        <v>20.45</v>
      </c>
      <c r="E760" s="7">
        <v>5741.81</v>
      </c>
      <c r="F760" s="7">
        <v>20.48</v>
      </c>
      <c r="G760" s="7">
        <v>3658.16</v>
      </c>
      <c r="H760" s="7">
        <v>0</v>
      </c>
    </row>
    <row r="761" spans="1:8" x14ac:dyDescent="0.35">
      <c r="A761" s="7">
        <v>5268.9629999999997</v>
      </c>
      <c r="B761" s="7">
        <v>-1.19</v>
      </c>
      <c r="C761" s="7">
        <v>38.436</v>
      </c>
      <c r="D761" s="7">
        <v>20.440000000000001</v>
      </c>
      <c r="E761" s="7">
        <v>5735.7300000000005</v>
      </c>
      <c r="F761" s="7">
        <v>20.48</v>
      </c>
      <c r="G761" s="7">
        <v>3657.09</v>
      </c>
      <c r="H761" s="7">
        <v>0</v>
      </c>
    </row>
    <row r="762" spans="1:8" x14ac:dyDescent="0.35">
      <c r="A762" s="7">
        <v>5275.8649999999998</v>
      </c>
      <c r="B762" s="7">
        <v>-1.19</v>
      </c>
      <c r="C762" s="7">
        <v>38.433999999999997</v>
      </c>
      <c r="D762" s="7">
        <v>20.440000000000001</v>
      </c>
      <c r="E762" s="7">
        <v>5686.59</v>
      </c>
      <c r="F762" s="7">
        <v>20.48</v>
      </c>
      <c r="G762" s="7">
        <v>3664.7400000000002</v>
      </c>
      <c r="H762" s="7">
        <v>0</v>
      </c>
    </row>
    <row r="763" spans="1:8" x14ac:dyDescent="0.35">
      <c r="A763" s="7">
        <v>5283.201</v>
      </c>
      <c r="B763" s="7">
        <v>-1.2</v>
      </c>
      <c r="C763" s="7">
        <v>38.433999999999997</v>
      </c>
      <c r="D763" s="7">
        <v>20.440000000000001</v>
      </c>
      <c r="E763" s="7">
        <v>5699.8600000000006</v>
      </c>
      <c r="F763" s="7">
        <v>20.49</v>
      </c>
      <c r="G763" s="7">
        <v>3670.36</v>
      </c>
      <c r="H763" s="7">
        <v>0</v>
      </c>
    </row>
    <row r="764" spans="1:8" x14ac:dyDescent="0.35">
      <c r="A764" s="7">
        <v>5290.2910000000002</v>
      </c>
      <c r="B764" s="7">
        <v>-1.1599999999999999</v>
      </c>
      <c r="C764" s="7">
        <v>38.435000000000002</v>
      </c>
      <c r="D764" s="7">
        <v>20.440000000000001</v>
      </c>
      <c r="E764" s="7">
        <v>5725.51</v>
      </c>
      <c r="F764" s="7">
        <v>20.49</v>
      </c>
      <c r="G764" s="7">
        <v>3608.6200000000003</v>
      </c>
      <c r="H764" s="7">
        <v>0</v>
      </c>
    </row>
    <row r="765" spans="1:8" x14ac:dyDescent="0.35">
      <c r="A765" s="7">
        <v>5297.64</v>
      </c>
      <c r="B765" s="7">
        <v>-1.1499999999999999</v>
      </c>
      <c r="C765" s="7">
        <v>38.435000000000002</v>
      </c>
      <c r="D765" s="7">
        <v>20.440000000000001</v>
      </c>
      <c r="E765" s="7">
        <v>5759.45</v>
      </c>
      <c r="F765" s="7">
        <v>20.49</v>
      </c>
      <c r="G765" s="7">
        <v>3648.0899999999997</v>
      </c>
      <c r="H765" s="7">
        <v>0</v>
      </c>
    </row>
    <row r="766" spans="1:8" x14ac:dyDescent="0.35">
      <c r="A766" s="7">
        <v>5304.7309999999998</v>
      </c>
      <c r="B766" s="7">
        <v>-1.1599999999999999</v>
      </c>
      <c r="C766" s="7">
        <v>38.432000000000002</v>
      </c>
      <c r="D766" s="7">
        <v>20.440000000000001</v>
      </c>
      <c r="E766" s="7">
        <v>5747.99</v>
      </c>
      <c r="F766" s="7">
        <v>20.5</v>
      </c>
      <c r="G766" s="7">
        <v>3663.3399999999997</v>
      </c>
      <c r="H766" s="7">
        <v>0</v>
      </c>
    </row>
    <row r="767" spans="1:8" x14ac:dyDescent="0.35">
      <c r="A767" s="7">
        <v>5311.93</v>
      </c>
      <c r="B767" s="7">
        <v>-1.1499999999999999</v>
      </c>
      <c r="C767" s="7">
        <v>38.432000000000002</v>
      </c>
      <c r="D767" s="7">
        <v>20.440000000000001</v>
      </c>
      <c r="E767" s="7">
        <v>5755.1100000000006</v>
      </c>
      <c r="F767" s="7">
        <v>20.5</v>
      </c>
      <c r="G767" s="7">
        <v>3666.8599999999997</v>
      </c>
      <c r="H767" s="7">
        <v>0</v>
      </c>
    </row>
    <row r="768" spans="1:8" x14ac:dyDescent="0.35">
      <c r="A768" s="7">
        <v>5319.1620000000003</v>
      </c>
      <c r="B768" s="7">
        <v>-1.1100000000000001</v>
      </c>
      <c r="C768" s="7">
        <v>38.433</v>
      </c>
      <c r="D768" s="7">
        <v>20.440000000000001</v>
      </c>
      <c r="E768" s="7">
        <v>5740.5999999999995</v>
      </c>
      <c r="F768" s="7">
        <v>20.5</v>
      </c>
      <c r="G768" s="7">
        <v>3665.01</v>
      </c>
      <c r="H768" s="7">
        <v>0</v>
      </c>
    </row>
    <row r="769" spans="1:8" x14ac:dyDescent="0.35">
      <c r="A769" s="7">
        <v>5326.509</v>
      </c>
      <c r="B769" s="7">
        <v>-1.1200000000000001</v>
      </c>
      <c r="C769" s="7">
        <v>38.432000000000002</v>
      </c>
      <c r="D769" s="7">
        <v>20.440000000000001</v>
      </c>
      <c r="E769" s="7">
        <v>5725.53</v>
      </c>
      <c r="F769" s="7">
        <v>20.5</v>
      </c>
      <c r="G769" s="7">
        <v>3671.8799999999997</v>
      </c>
      <c r="H769" s="7">
        <v>0</v>
      </c>
    </row>
    <row r="770" spans="1:8" x14ac:dyDescent="0.35">
      <c r="A770" s="7">
        <v>5333.7240000000002</v>
      </c>
      <c r="B770" s="7">
        <v>-1.1200000000000001</v>
      </c>
      <c r="C770" s="7">
        <v>38.430999999999997</v>
      </c>
      <c r="D770" s="7">
        <v>20.440000000000001</v>
      </c>
      <c r="E770" s="7">
        <v>5754.37</v>
      </c>
      <c r="F770" s="7">
        <v>20.51</v>
      </c>
      <c r="G770" s="7">
        <v>3669.07</v>
      </c>
      <c r="H770" s="7">
        <v>0</v>
      </c>
    </row>
    <row r="771" spans="1:8" x14ac:dyDescent="0.35">
      <c r="A771" s="7">
        <v>5340.8469999999998</v>
      </c>
      <c r="B771" s="7">
        <v>-1.08</v>
      </c>
      <c r="C771" s="7">
        <v>38.43</v>
      </c>
      <c r="D771" s="7">
        <v>20.440000000000001</v>
      </c>
      <c r="E771" s="7">
        <v>5782.46</v>
      </c>
      <c r="F771" s="7">
        <v>20.51</v>
      </c>
      <c r="G771" s="7">
        <v>3672.44</v>
      </c>
      <c r="H771" s="7">
        <v>0</v>
      </c>
    </row>
    <row r="772" spans="1:8" x14ac:dyDescent="0.35">
      <c r="A772" s="7">
        <v>5348.1239999999998</v>
      </c>
      <c r="B772" s="7">
        <v>-1.07</v>
      </c>
      <c r="C772" s="7">
        <v>38.430999999999997</v>
      </c>
      <c r="D772" s="7">
        <v>20.440000000000001</v>
      </c>
      <c r="E772" s="7">
        <v>5732.84</v>
      </c>
      <c r="F772" s="7">
        <v>20.51</v>
      </c>
      <c r="G772" s="7">
        <v>3680.49</v>
      </c>
      <c r="H772" s="7">
        <v>0</v>
      </c>
    </row>
    <row r="773" spans="1:8" x14ac:dyDescent="0.35">
      <c r="A773" s="7">
        <v>5355.4030000000002</v>
      </c>
      <c r="B773" s="7">
        <v>-1.07</v>
      </c>
      <c r="C773" s="7">
        <v>38.43</v>
      </c>
      <c r="D773" s="7">
        <v>20.440000000000001</v>
      </c>
      <c r="E773" s="7">
        <v>5730.72</v>
      </c>
      <c r="F773" s="7">
        <v>20.5</v>
      </c>
      <c r="G773" s="7">
        <v>3655.3900000000003</v>
      </c>
      <c r="H773" s="7">
        <v>0</v>
      </c>
    </row>
    <row r="774" spans="1:8" x14ac:dyDescent="0.35">
      <c r="A774" s="7">
        <v>5362.6660000000002</v>
      </c>
      <c r="B774" s="7">
        <v>-1.07</v>
      </c>
      <c r="C774" s="7">
        <v>38.43</v>
      </c>
      <c r="D774" s="7">
        <v>20.440000000000001</v>
      </c>
      <c r="E774" s="7">
        <v>5773.65</v>
      </c>
      <c r="F774" s="7">
        <v>20.51</v>
      </c>
      <c r="G774" s="7">
        <v>3683.9300000000003</v>
      </c>
      <c r="H774" s="7">
        <v>0</v>
      </c>
    </row>
    <row r="775" spans="1:8" x14ac:dyDescent="0.35">
      <c r="A775" s="7">
        <v>5369.8159999999998</v>
      </c>
      <c r="B775" s="7">
        <v>-1.03</v>
      </c>
      <c r="C775" s="7">
        <v>38.429000000000002</v>
      </c>
      <c r="D775" s="7">
        <v>20.440000000000001</v>
      </c>
      <c r="E775" s="7">
        <v>5739.16</v>
      </c>
      <c r="F775" s="7">
        <v>20.51</v>
      </c>
      <c r="G775" s="7">
        <v>3682.33</v>
      </c>
      <c r="H775" s="7">
        <v>0</v>
      </c>
    </row>
    <row r="776" spans="1:8" x14ac:dyDescent="0.35">
      <c r="A776" s="7">
        <v>5377.0429999999997</v>
      </c>
      <c r="B776" s="7">
        <v>-1.03</v>
      </c>
      <c r="C776" s="7">
        <v>38.427999999999997</v>
      </c>
      <c r="D776" s="7">
        <v>20.440000000000001</v>
      </c>
      <c r="E776" s="7">
        <v>5768.45</v>
      </c>
      <c r="F776" s="7">
        <v>20.51</v>
      </c>
      <c r="G776" s="7">
        <v>3693.66</v>
      </c>
      <c r="H776" s="7">
        <v>0</v>
      </c>
    </row>
    <row r="777" spans="1:8" x14ac:dyDescent="0.35">
      <c r="A777" s="7">
        <v>5384.2290000000003</v>
      </c>
      <c r="B777" s="7">
        <v>-1.03</v>
      </c>
      <c r="C777" s="7">
        <v>38.427</v>
      </c>
      <c r="D777" s="7">
        <v>20.440000000000001</v>
      </c>
      <c r="E777" s="7">
        <v>5758.66</v>
      </c>
      <c r="F777" s="7">
        <v>20.51</v>
      </c>
      <c r="G777" s="7">
        <v>3696.81</v>
      </c>
      <c r="H777" s="7">
        <v>0</v>
      </c>
    </row>
    <row r="778" spans="1:8" x14ac:dyDescent="0.35">
      <c r="A778" s="7">
        <v>5391.4560000000001</v>
      </c>
      <c r="B778" s="7">
        <v>-1.03</v>
      </c>
      <c r="C778" s="7">
        <v>38.427</v>
      </c>
      <c r="D778" s="7">
        <v>20.45</v>
      </c>
      <c r="E778" s="7">
        <v>5731.7</v>
      </c>
      <c r="F778" s="7">
        <v>20.51</v>
      </c>
      <c r="G778" s="7">
        <v>3689.44</v>
      </c>
      <c r="H778" s="7">
        <v>0</v>
      </c>
    </row>
    <row r="779" spans="1:8" x14ac:dyDescent="0.35">
      <c r="A779" s="7">
        <v>5398.6</v>
      </c>
      <c r="B779" s="7">
        <v>-0.99</v>
      </c>
      <c r="C779" s="7">
        <v>38.427</v>
      </c>
      <c r="D779" s="7">
        <v>20.440000000000001</v>
      </c>
      <c r="E779" s="7">
        <v>5820.2699999999995</v>
      </c>
      <c r="F779" s="7">
        <v>20.51</v>
      </c>
      <c r="G779" s="7">
        <v>3700.02</v>
      </c>
      <c r="H779" s="7">
        <v>0</v>
      </c>
    </row>
    <row r="780" spans="1:8" x14ac:dyDescent="0.35">
      <c r="A780" s="7">
        <v>5405.9170000000004</v>
      </c>
      <c r="B780" s="7">
        <v>-0.98</v>
      </c>
      <c r="C780" s="7">
        <v>38.424999999999997</v>
      </c>
      <c r="D780" s="7">
        <v>20.440000000000001</v>
      </c>
      <c r="E780" s="7">
        <v>5832.4</v>
      </c>
      <c r="F780" s="7">
        <v>20.52</v>
      </c>
      <c r="G780" s="7">
        <v>3705.86</v>
      </c>
      <c r="H780" s="7">
        <v>0</v>
      </c>
    </row>
    <row r="781" spans="1:8" x14ac:dyDescent="0.35">
      <c r="A781" s="7">
        <v>5413.1790000000001</v>
      </c>
      <c r="B781" s="7">
        <v>-0.98</v>
      </c>
      <c r="C781" s="7">
        <v>38.423999999999999</v>
      </c>
      <c r="D781" s="7">
        <v>20.440000000000001</v>
      </c>
      <c r="E781" s="7">
        <v>5794.2400000000007</v>
      </c>
      <c r="F781" s="7">
        <v>20.52</v>
      </c>
      <c r="G781" s="7">
        <v>3705.18</v>
      </c>
      <c r="H781" s="7">
        <v>0</v>
      </c>
    </row>
    <row r="782" spans="1:8" x14ac:dyDescent="0.35">
      <c r="A782" s="7">
        <v>5420.45</v>
      </c>
      <c r="B782" s="7">
        <v>-0.98</v>
      </c>
      <c r="C782" s="7">
        <v>38.423999999999999</v>
      </c>
      <c r="D782" s="7">
        <v>20.440000000000001</v>
      </c>
      <c r="E782" s="7">
        <v>5763.4400000000005</v>
      </c>
      <c r="F782" s="7">
        <v>20.53</v>
      </c>
      <c r="G782" s="7">
        <v>3709.6</v>
      </c>
      <c r="H782" s="7">
        <v>0</v>
      </c>
    </row>
    <row r="783" spans="1:8" x14ac:dyDescent="0.35">
      <c r="A783" s="7">
        <v>5427.5889999999999</v>
      </c>
      <c r="B783" s="7">
        <v>-0.94</v>
      </c>
      <c r="C783" s="7">
        <v>38.421999999999997</v>
      </c>
      <c r="D783" s="7">
        <v>20.440000000000001</v>
      </c>
      <c r="E783" s="7">
        <v>5765.37</v>
      </c>
      <c r="F783" s="7">
        <v>20.52</v>
      </c>
      <c r="G783" s="7">
        <v>3682.1000000000004</v>
      </c>
      <c r="H783" s="7">
        <v>0</v>
      </c>
    </row>
    <row r="784" spans="1:8" x14ac:dyDescent="0.35">
      <c r="A784" s="7">
        <v>5434.7330000000002</v>
      </c>
      <c r="B784" s="7">
        <v>-0.94</v>
      </c>
      <c r="C784" s="7">
        <v>38.420999999999999</v>
      </c>
      <c r="D784" s="7">
        <v>20.440000000000001</v>
      </c>
      <c r="E784" s="7">
        <v>5819.4</v>
      </c>
      <c r="F784" s="7">
        <v>20.53</v>
      </c>
      <c r="G784" s="7">
        <v>3707.5</v>
      </c>
      <c r="H784" s="7">
        <v>0</v>
      </c>
    </row>
    <row r="785" spans="1:8" x14ac:dyDescent="0.35">
      <c r="A785" s="7">
        <v>5442.0029999999997</v>
      </c>
      <c r="B785" s="7">
        <v>-0.94</v>
      </c>
      <c r="C785" s="7">
        <v>38.420999999999999</v>
      </c>
      <c r="D785" s="7">
        <v>20.440000000000001</v>
      </c>
      <c r="E785" s="7">
        <v>5772.08</v>
      </c>
      <c r="F785" s="7">
        <v>20.53</v>
      </c>
      <c r="G785" s="7">
        <v>3706.69</v>
      </c>
      <c r="H785" s="7">
        <v>0</v>
      </c>
    </row>
    <row r="786" spans="1:8" x14ac:dyDescent="0.35">
      <c r="A786" s="7">
        <v>5449.317</v>
      </c>
      <c r="B786" s="7">
        <v>-0.95</v>
      </c>
      <c r="C786" s="7">
        <v>38.420999999999999</v>
      </c>
      <c r="D786" s="7">
        <v>20.440000000000001</v>
      </c>
      <c r="E786" s="7">
        <v>5810.4699999999993</v>
      </c>
      <c r="F786" s="7">
        <v>20.53</v>
      </c>
      <c r="G786" s="7">
        <v>3715.08</v>
      </c>
      <c r="H786" s="7">
        <v>0</v>
      </c>
    </row>
    <row r="787" spans="1:8" x14ac:dyDescent="0.35">
      <c r="A787" s="7">
        <v>5456.6859999999997</v>
      </c>
      <c r="B787" s="7">
        <v>-0.9</v>
      </c>
      <c r="C787" s="7">
        <v>38.42</v>
      </c>
      <c r="D787" s="7">
        <v>20.440000000000001</v>
      </c>
      <c r="E787" s="7">
        <v>5786.39</v>
      </c>
      <c r="F787" s="7">
        <v>20.53</v>
      </c>
      <c r="G787" s="7">
        <v>3691.65</v>
      </c>
      <c r="H787" s="7">
        <v>0</v>
      </c>
    </row>
    <row r="788" spans="1:8" x14ac:dyDescent="0.35">
      <c r="A788" s="7">
        <v>5463.9080000000004</v>
      </c>
      <c r="B788" s="7">
        <v>-0.9</v>
      </c>
      <c r="C788" s="7">
        <v>38.418999999999997</v>
      </c>
      <c r="D788" s="7">
        <v>20.440000000000001</v>
      </c>
      <c r="E788" s="7">
        <v>5811.7400000000007</v>
      </c>
      <c r="F788" s="7">
        <v>20.54</v>
      </c>
      <c r="G788" s="7">
        <v>3717.15</v>
      </c>
      <c r="H788" s="7">
        <v>0</v>
      </c>
    </row>
    <row r="789" spans="1:8" x14ac:dyDescent="0.35">
      <c r="A789" s="7">
        <v>5471.0709999999999</v>
      </c>
      <c r="B789" s="7">
        <v>-0.9</v>
      </c>
      <c r="C789" s="7">
        <v>38.42</v>
      </c>
      <c r="D789" s="7">
        <v>20.440000000000001</v>
      </c>
      <c r="E789" s="7">
        <v>5810.88</v>
      </c>
      <c r="F789" s="7">
        <v>20.54</v>
      </c>
      <c r="G789" s="7">
        <v>3706.7999999999997</v>
      </c>
      <c r="H789" s="7">
        <v>0</v>
      </c>
    </row>
    <row r="790" spans="1:8" x14ac:dyDescent="0.35">
      <c r="A790" s="7">
        <v>5478.3239999999996</v>
      </c>
      <c r="B790" s="7">
        <v>-0.9</v>
      </c>
      <c r="C790" s="7">
        <v>38.42</v>
      </c>
      <c r="D790" s="7">
        <v>20.440000000000001</v>
      </c>
      <c r="E790" s="7">
        <v>5828.23</v>
      </c>
      <c r="F790" s="7">
        <v>20.54</v>
      </c>
      <c r="G790" s="7">
        <v>3714.25</v>
      </c>
      <c r="H790" s="7">
        <v>0</v>
      </c>
    </row>
    <row r="791" spans="1:8" x14ac:dyDescent="0.35">
      <c r="A791" s="7">
        <v>5486.0050000000001</v>
      </c>
      <c r="B791" s="7">
        <v>-0.85</v>
      </c>
      <c r="C791" s="7">
        <v>38.417999999999999</v>
      </c>
      <c r="D791" s="7">
        <v>20.440000000000001</v>
      </c>
      <c r="E791" s="7">
        <v>5766.7400000000007</v>
      </c>
      <c r="F791" s="7">
        <v>20.54</v>
      </c>
      <c r="G791" s="7">
        <v>3718.52</v>
      </c>
      <c r="H791" s="7">
        <v>0</v>
      </c>
    </row>
    <row r="792" spans="1:8" x14ac:dyDescent="0.35">
      <c r="A792" s="7">
        <v>5492.826</v>
      </c>
      <c r="B792" s="7">
        <v>-0.86</v>
      </c>
      <c r="C792" s="7">
        <v>38.418999999999997</v>
      </c>
      <c r="D792" s="7">
        <v>20.440000000000001</v>
      </c>
      <c r="E792" s="7">
        <v>5785.18</v>
      </c>
      <c r="F792" s="7">
        <v>20.54</v>
      </c>
      <c r="G792" s="7">
        <v>3722.09</v>
      </c>
      <c r="H792" s="7">
        <v>0</v>
      </c>
    </row>
    <row r="793" spans="1:8" x14ac:dyDescent="0.35">
      <c r="A793" s="7">
        <v>5500.0780000000004</v>
      </c>
      <c r="B793" s="7">
        <v>-0.86</v>
      </c>
      <c r="C793" s="7">
        <v>38.417999999999999</v>
      </c>
      <c r="D793" s="7">
        <v>20.440000000000001</v>
      </c>
      <c r="E793" s="7">
        <v>5785.95</v>
      </c>
      <c r="F793" s="7">
        <v>20.54</v>
      </c>
      <c r="G793" s="7">
        <v>3724.6800000000003</v>
      </c>
      <c r="H793" s="7">
        <v>0</v>
      </c>
    </row>
    <row r="794" spans="1:8" x14ac:dyDescent="0.35">
      <c r="A794" s="7">
        <v>5507.2839999999997</v>
      </c>
      <c r="B794" s="7">
        <v>-0.86</v>
      </c>
      <c r="C794" s="7">
        <v>38.417999999999999</v>
      </c>
      <c r="D794" s="7">
        <v>20.440000000000001</v>
      </c>
      <c r="E794" s="7">
        <v>5781.96</v>
      </c>
      <c r="F794" s="7">
        <v>20.53</v>
      </c>
      <c r="G794" s="7">
        <v>3726.56</v>
      </c>
      <c r="H794" s="7">
        <v>0</v>
      </c>
    </row>
    <row r="795" spans="1:8" x14ac:dyDescent="0.35">
      <c r="A795" s="7">
        <v>5514.15</v>
      </c>
      <c r="B795" s="7">
        <v>-0.86</v>
      </c>
      <c r="C795" s="7">
        <v>38.417000000000002</v>
      </c>
      <c r="D795" s="7">
        <v>20.440000000000001</v>
      </c>
      <c r="E795" s="7">
        <v>5774.68</v>
      </c>
      <c r="F795" s="7">
        <v>20.54</v>
      </c>
      <c r="G795" s="7">
        <v>3724.7599999999998</v>
      </c>
      <c r="H795" s="7">
        <v>0</v>
      </c>
    </row>
    <row r="796" spans="1:8" x14ac:dyDescent="0.35">
      <c r="A796" s="7">
        <v>5520.8869999999997</v>
      </c>
      <c r="B796" s="7">
        <v>-0.82</v>
      </c>
      <c r="C796" s="7">
        <v>38.417000000000002</v>
      </c>
      <c r="D796" s="7">
        <v>20.440000000000001</v>
      </c>
      <c r="E796" s="7">
        <v>5781.95</v>
      </c>
      <c r="F796" s="7">
        <v>20.54</v>
      </c>
      <c r="G796" s="7">
        <v>3724.8700000000003</v>
      </c>
      <c r="H796" s="7">
        <v>0</v>
      </c>
    </row>
    <row r="797" spans="1:8" x14ac:dyDescent="0.35">
      <c r="A797" s="7">
        <v>5527.924</v>
      </c>
      <c r="B797" s="7">
        <v>-0.82</v>
      </c>
      <c r="C797" s="7">
        <v>38.417000000000002</v>
      </c>
      <c r="D797" s="7">
        <v>20.440000000000001</v>
      </c>
      <c r="E797" s="7">
        <v>5842.7699999999995</v>
      </c>
      <c r="F797" s="7">
        <v>20.54</v>
      </c>
      <c r="G797" s="7">
        <v>3725.5699999999997</v>
      </c>
      <c r="H797" s="7">
        <v>0</v>
      </c>
    </row>
    <row r="798" spans="1:8" x14ac:dyDescent="0.35">
      <c r="A798" s="7">
        <v>5535.04</v>
      </c>
      <c r="B798" s="7">
        <v>-0.82</v>
      </c>
      <c r="C798" s="7">
        <v>38.415999999999997</v>
      </c>
      <c r="D798" s="7">
        <v>20.440000000000001</v>
      </c>
      <c r="E798" s="7">
        <v>5796.43</v>
      </c>
      <c r="F798" s="7">
        <v>20.53</v>
      </c>
      <c r="G798" s="7">
        <v>3730.68</v>
      </c>
      <c r="H798" s="7">
        <v>0</v>
      </c>
    </row>
    <row r="799" spans="1:8" x14ac:dyDescent="0.35">
      <c r="A799" s="7">
        <v>5541.9380000000001</v>
      </c>
      <c r="B799" s="7">
        <v>-0.8</v>
      </c>
      <c r="C799" s="7">
        <v>38.415999999999997</v>
      </c>
      <c r="D799" s="7">
        <v>20.440000000000001</v>
      </c>
      <c r="E799" s="7">
        <v>5823.21</v>
      </c>
      <c r="F799" s="7">
        <v>20.54</v>
      </c>
      <c r="G799" s="7">
        <v>3741.98</v>
      </c>
      <c r="H799" s="7">
        <v>0</v>
      </c>
    </row>
    <row r="800" spans="1:8" x14ac:dyDescent="0.35">
      <c r="A800" s="7">
        <v>5549.2439999999997</v>
      </c>
      <c r="B800" s="7">
        <v>-0.77</v>
      </c>
      <c r="C800" s="7">
        <v>38.417999999999999</v>
      </c>
      <c r="D800" s="7">
        <v>20.440000000000001</v>
      </c>
      <c r="E800" s="7">
        <v>5840.4100000000008</v>
      </c>
      <c r="F800" s="7">
        <v>20.53</v>
      </c>
      <c r="G800" s="7">
        <v>3701.23</v>
      </c>
      <c r="H800" s="7">
        <v>1</v>
      </c>
    </row>
    <row r="801" spans="1:8" x14ac:dyDescent="0.35">
      <c r="A801" s="7">
        <v>5556.3549999999996</v>
      </c>
      <c r="B801" s="7">
        <v>-0.77</v>
      </c>
      <c r="C801" s="7">
        <v>38.417000000000002</v>
      </c>
      <c r="D801" s="7">
        <v>20.440000000000001</v>
      </c>
      <c r="E801" s="7">
        <v>5849.17</v>
      </c>
      <c r="F801" s="7">
        <v>20.53</v>
      </c>
      <c r="G801" s="7">
        <v>3730.98</v>
      </c>
      <c r="H801" s="7">
        <v>0</v>
      </c>
    </row>
    <row r="802" spans="1:8" x14ac:dyDescent="0.35">
      <c r="A802" s="7">
        <v>5563.1989999999996</v>
      </c>
      <c r="B802" s="7">
        <v>-0.78</v>
      </c>
      <c r="C802" s="7">
        <v>38.417000000000002</v>
      </c>
      <c r="D802" s="7">
        <v>20.440000000000001</v>
      </c>
      <c r="E802" s="7">
        <v>5876.7300000000005</v>
      </c>
      <c r="F802" s="7">
        <v>20.53</v>
      </c>
      <c r="G802" s="7">
        <v>3734.1600000000003</v>
      </c>
      <c r="H802" s="7">
        <v>0</v>
      </c>
    </row>
    <row r="803" spans="1:8" x14ac:dyDescent="0.35">
      <c r="A803" s="7">
        <v>5570.308</v>
      </c>
      <c r="B803" s="7">
        <v>-0.74</v>
      </c>
      <c r="C803" s="7">
        <v>38.414999999999999</v>
      </c>
      <c r="D803" s="7">
        <v>20.440000000000001</v>
      </c>
      <c r="E803" s="7">
        <v>5818.98</v>
      </c>
      <c r="F803" s="7">
        <v>20.54</v>
      </c>
      <c r="G803" s="7">
        <v>3730.42</v>
      </c>
      <c r="H803" s="7">
        <v>0</v>
      </c>
    </row>
    <row r="804" spans="1:8" x14ac:dyDescent="0.35">
      <c r="A804" s="7">
        <v>5577.36</v>
      </c>
      <c r="B804" s="7">
        <v>-0.74</v>
      </c>
      <c r="C804" s="7">
        <v>38.415999999999997</v>
      </c>
      <c r="D804" s="7">
        <v>20.440000000000001</v>
      </c>
      <c r="E804" s="7">
        <v>5809.35</v>
      </c>
      <c r="F804" s="7">
        <v>20.53</v>
      </c>
      <c r="G804" s="7">
        <v>3734.04</v>
      </c>
      <c r="H804" s="7">
        <v>0</v>
      </c>
    </row>
    <row r="805" spans="1:8" x14ac:dyDescent="0.35">
      <c r="A805" s="7">
        <v>5584.6890000000003</v>
      </c>
      <c r="B805" s="7">
        <v>-0.74</v>
      </c>
      <c r="C805" s="7">
        <v>38.414000000000001</v>
      </c>
      <c r="D805" s="7">
        <v>20.440000000000001</v>
      </c>
      <c r="E805" s="7">
        <v>5798.95</v>
      </c>
      <c r="F805" s="7">
        <v>20.53</v>
      </c>
      <c r="G805" s="7">
        <v>3735.47</v>
      </c>
      <c r="H805" s="7">
        <v>0</v>
      </c>
    </row>
    <row r="806" spans="1:8" x14ac:dyDescent="0.35">
      <c r="A806" s="7">
        <v>5591.9489999999996</v>
      </c>
      <c r="B806" s="7">
        <v>-0.73</v>
      </c>
      <c r="C806" s="7">
        <v>38.412999999999997</v>
      </c>
      <c r="D806" s="7">
        <v>20.440000000000001</v>
      </c>
      <c r="E806" s="7">
        <v>5880.6</v>
      </c>
      <c r="F806" s="7">
        <v>20.53</v>
      </c>
      <c r="G806" s="7">
        <v>3749.72</v>
      </c>
      <c r="H806" s="7">
        <v>0</v>
      </c>
    </row>
    <row r="807" spans="1:8" x14ac:dyDescent="0.35">
      <c r="A807" s="7">
        <v>5599.143</v>
      </c>
      <c r="B807" s="7">
        <v>-0.69</v>
      </c>
      <c r="C807" s="7">
        <v>38.412999999999997</v>
      </c>
      <c r="D807" s="7">
        <v>20.440000000000001</v>
      </c>
      <c r="E807" s="7">
        <v>5809.97</v>
      </c>
      <c r="F807" s="7">
        <v>20.53</v>
      </c>
      <c r="G807" s="7">
        <v>3752.58</v>
      </c>
      <c r="H807" s="7">
        <v>0</v>
      </c>
    </row>
    <row r="808" spans="1:8" x14ac:dyDescent="0.35">
      <c r="A808" s="7">
        <v>5606.2809999999999</v>
      </c>
      <c r="B808" s="7">
        <v>-0.69</v>
      </c>
      <c r="C808" s="7">
        <v>38.411999999999999</v>
      </c>
      <c r="D808" s="7">
        <v>20.440000000000001</v>
      </c>
      <c r="E808" s="7">
        <v>5853.44</v>
      </c>
      <c r="F808" s="7">
        <v>20.53</v>
      </c>
      <c r="G808" s="7">
        <v>3739.9</v>
      </c>
      <c r="H808" s="7">
        <v>0</v>
      </c>
    </row>
    <row r="809" spans="1:8" x14ac:dyDescent="0.35">
      <c r="A809" s="7">
        <v>5612.9740000000002</v>
      </c>
      <c r="B809" s="7">
        <v>-0.69</v>
      </c>
      <c r="C809" s="7">
        <v>38.411000000000001</v>
      </c>
      <c r="D809" s="7">
        <v>20.440000000000001</v>
      </c>
      <c r="E809" s="7">
        <v>5875.8499999999995</v>
      </c>
      <c r="F809" s="7">
        <v>20.53</v>
      </c>
      <c r="G809" s="7">
        <v>3742.99</v>
      </c>
      <c r="H809" s="7">
        <v>0</v>
      </c>
    </row>
    <row r="810" spans="1:8" x14ac:dyDescent="0.35">
      <c r="A810" s="7">
        <v>5620.2259999999997</v>
      </c>
      <c r="B810" s="7">
        <v>-0.7</v>
      </c>
      <c r="C810" s="7">
        <v>38.411000000000001</v>
      </c>
      <c r="D810" s="7">
        <v>20.440000000000001</v>
      </c>
      <c r="E810" s="7">
        <v>5893.39</v>
      </c>
      <c r="F810" s="7">
        <v>20.53</v>
      </c>
      <c r="G810" s="7">
        <v>3743.0699999999997</v>
      </c>
      <c r="H810" s="7">
        <v>0</v>
      </c>
    </row>
    <row r="811" spans="1:8" x14ac:dyDescent="0.35">
      <c r="A811" s="7">
        <v>5627.5829999999996</v>
      </c>
      <c r="B811" s="7">
        <v>-0.69</v>
      </c>
      <c r="C811" s="7">
        <v>38.411000000000001</v>
      </c>
      <c r="D811" s="7">
        <v>20.440000000000001</v>
      </c>
      <c r="E811" s="7">
        <v>5844.95</v>
      </c>
      <c r="F811" s="7">
        <v>20.52</v>
      </c>
      <c r="G811" s="7">
        <v>3751.74</v>
      </c>
      <c r="H811" s="7">
        <v>0</v>
      </c>
    </row>
    <row r="812" spans="1:8" x14ac:dyDescent="0.35">
      <c r="A812" s="7">
        <v>5634.6790000000001</v>
      </c>
      <c r="B812" s="7">
        <v>-0.69</v>
      </c>
      <c r="C812" s="7">
        <v>38.409999999999997</v>
      </c>
      <c r="D812" s="7">
        <v>20.440000000000001</v>
      </c>
      <c r="E812" s="7">
        <v>5865.02</v>
      </c>
      <c r="F812" s="7">
        <v>20.52</v>
      </c>
      <c r="G812" s="7">
        <v>3757.1400000000003</v>
      </c>
      <c r="H812" s="7">
        <v>0</v>
      </c>
    </row>
    <row r="813" spans="1:8" x14ac:dyDescent="0.35">
      <c r="A813" s="7">
        <v>5641.7659999999996</v>
      </c>
      <c r="B813" s="7">
        <v>-0.65</v>
      </c>
      <c r="C813" s="7">
        <v>38.409999999999997</v>
      </c>
      <c r="D813" s="7">
        <v>20.440000000000001</v>
      </c>
      <c r="E813" s="7">
        <v>5842.7</v>
      </c>
      <c r="F813" s="7">
        <v>20.52</v>
      </c>
      <c r="G813" s="7">
        <v>3763</v>
      </c>
      <c r="H813" s="7">
        <v>0</v>
      </c>
    </row>
    <row r="814" spans="1:8" x14ac:dyDescent="0.35">
      <c r="A814" s="7">
        <v>5649.1409999999996</v>
      </c>
      <c r="B814" s="7">
        <v>-0.65</v>
      </c>
      <c r="C814" s="7">
        <v>38.409999999999997</v>
      </c>
      <c r="D814" s="7">
        <v>20.440000000000001</v>
      </c>
      <c r="E814" s="7">
        <v>5866.43</v>
      </c>
      <c r="F814" s="7">
        <v>20.52</v>
      </c>
      <c r="G814" s="7">
        <v>3757.27</v>
      </c>
      <c r="H814" s="7">
        <v>0</v>
      </c>
    </row>
    <row r="815" spans="1:8" x14ac:dyDescent="0.35">
      <c r="A815" s="7">
        <v>5656.2550000000001</v>
      </c>
      <c r="B815" s="7">
        <v>-0.66</v>
      </c>
      <c r="C815" s="7">
        <v>38.408999999999999</v>
      </c>
      <c r="D815" s="7">
        <v>20.440000000000001</v>
      </c>
      <c r="E815" s="7">
        <v>5857.36</v>
      </c>
      <c r="F815" s="7">
        <v>20.52</v>
      </c>
      <c r="G815" s="7">
        <v>3746.0499999999997</v>
      </c>
      <c r="H815" s="7">
        <v>0</v>
      </c>
    </row>
    <row r="816" spans="1:8" x14ac:dyDescent="0.35">
      <c r="A816" s="7">
        <v>5663.5429999999997</v>
      </c>
      <c r="B816" s="7">
        <v>-0.65</v>
      </c>
      <c r="C816" s="7">
        <v>38.408999999999999</v>
      </c>
      <c r="D816" s="7">
        <v>20.440000000000001</v>
      </c>
      <c r="E816" s="7">
        <v>5828.37</v>
      </c>
      <c r="F816" s="7">
        <v>20.52</v>
      </c>
      <c r="G816" s="7">
        <v>3755.7599999999998</v>
      </c>
      <c r="H816" s="7">
        <v>0</v>
      </c>
    </row>
    <row r="817" spans="1:8" x14ac:dyDescent="0.35">
      <c r="A817" s="7">
        <v>5670.8469999999998</v>
      </c>
      <c r="B817" s="7">
        <v>-0.62</v>
      </c>
      <c r="C817" s="7">
        <v>38.408000000000001</v>
      </c>
      <c r="D817" s="7">
        <v>20.440000000000001</v>
      </c>
      <c r="E817" s="7">
        <v>5838.61</v>
      </c>
      <c r="F817" s="7">
        <v>20.52</v>
      </c>
      <c r="G817" s="7">
        <v>3773.56</v>
      </c>
      <c r="H817" s="7">
        <v>0</v>
      </c>
    </row>
    <row r="818" spans="1:8" x14ac:dyDescent="0.35">
      <c r="A818" s="7">
        <v>5678.027</v>
      </c>
      <c r="B818" s="7">
        <v>-0.61</v>
      </c>
      <c r="C818" s="7">
        <v>38.406999999999996</v>
      </c>
      <c r="D818" s="7">
        <v>20.440000000000001</v>
      </c>
      <c r="E818" s="7">
        <v>5872.93</v>
      </c>
      <c r="F818" s="7">
        <v>20.52</v>
      </c>
      <c r="G818" s="7">
        <v>3772.59</v>
      </c>
      <c r="H818" s="7">
        <v>0</v>
      </c>
    </row>
    <row r="819" spans="1:8" x14ac:dyDescent="0.35">
      <c r="A819" s="7">
        <v>5685.2759999999998</v>
      </c>
      <c r="B819" s="7">
        <v>-0.61</v>
      </c>
      <c r="C819" s="7">
        <v>38.406999999999996</v>
      </c>
      <c r="D819" s="7">
        <v>20.440000000000001</v>
      </c>
      <c r="E819" s="7">
        <v>5876.66</v>
      </c>
      <c r="F819" s="7">
        <v>20.51</v>
      </c>
      <c r="G819" s="7">
        <v>3766.61</v>
      </c>
      <c r="H819" s="7">
        <v>0</v>
      </c>
    </row>
    <row r="820" spans="1:8" x14ac:dyDescent="0.35">
      <c r="A820" s="7">
        <v>5692.5429999999997</v>
      </c>
      <c r="B820" s="7">
        <v>-0.61</v>
      </c>
      <c r="C820" s="7">
        <v>38.405999999999999</v>
      </c>
      <c r="D820" s="7">
        <v>20.440000000000001</v>
      </c>
      <c r="E820" s="7">
        <v>5871.91</v>
      </c>
      <c r="F820" s="7">
        <v>20.52</v>
      </c>
      <c r="G820" s="7">
        <v>3746.9199999999996</v>
      </c>
      <c r="H820" s="7">
        <v>0</v>
      </c>
    </row>
    <row r="821" spans="1:8" x14ac:dyDescent="0.35">
      <c r="A821" s="7">
        <v>5699.7830000000004</v>
      </c>
      <c r="B821" s="7">
        <v>-0.56999999999999995</v>
      </c>
      <c r="C821" s="7">
        <v>38.405999999999999</v>
      </c>
      <c r="D821" s="7">
        <v>20.440000000000001</v>
      </c>
      <c r="E821" s="7">
        <v>5853.3499999999995</v>
      </c>
      <c r="F821" s="7">
        <v>20.52</v>
      </c>
      <c r="G821" s="7">
        <v>3767.93</v>
      </c>
      <c r="H821" s="7">
        <v>0</v>
      </c>
    </row>
    <row r="822" spans="1:8" x14ac:dyDescent="0.35">
      <c r="A822" s="7">
        <v>5706.9250000000002</v>
      </c>
      <c r="B822" s="7">
        <v>-0.56999999999999995</v>
      </c>
      <c r="C822" s="7">
        <v>38.405999999999999</v>
      </c>
      <c r="D822" s="7">
        <v>20.440000000000001</v>
      </c>
      <c r="E822" s="7">
        <v>5859.51</v>
      </c>
      <c r="F822" s="7">
        <v>20.52</v>
      </c>
      <c r="G822" s="7">
        <v>3764.75</v>
      </c>
      <c r="H822" s="7">
        <v>0</v>
      </c>
    </row>
    <row r="823" spans="1:8" x14ac:dyDescent="0.35">
      <c r="A823" s="7">
        <v>5714.0119999999997</v>
      </c>
      <c r="B823" s="7">
        <v>-0.56999999999999995</v>
      </c>
      <c r="C823" s="7">
        <v>38.405999999999999</v>
      </c>
      <c r="D823" s="7">
        <v>20.440000000000001</v>
      </c>
      <c r="E823" s="7">
        <v>5888.6399999999994</v>
      </c>
      <c r="F823" s="7">
        <v>20.52</v>
      </c>
      <c r="G823" s="7">
        <v>3761.99</v>
      </c>
      <c r="H823" s="7">
        <v>0</v>
      </c>
    </row>
    <row r="824" spans="1:8" x14ac:dyDescent="0.35">
      <c r="A824" s="7">
        <v>5720.7089999999998</v>
      </c>
      <c r="B824" s="7">
        <v>-0.56999999999999995</v>
      </c>
      <c r="C824" s="7">
        <v>38.405999999999999</v>
      </c>
      <c r="D824" s="7">
        <v>20.440000000000001</v>
      </c>
      <c r="E824" s="7">
        <v>5850.83</v>
      </c>
      <c r="F824" s="7">
        <v>20.52</v>
      </c>
      <c r="G824" s="7">
        <v>3769.9500000000003</v>
      </c>
      <c r="H824" s="7">
        <v>0</v>
      </c>
    </row>
    <row r="825" spans="1:8" x14ac:dyDescent="0.35">
      <c r="A825" s="7">
        <v>5727.9340000000002</v>
      </c>
      <c r="B825" s="7">
        <v>-0.52</v>
      </c>
      <c r="C825" s="7">
        <v>38.404000000000003</v>
      </c>
      <c r="D825" s="7">
        <v>20.440000000000001</v>
      </c>
      <c r="E825" s="7">
        <v>5856.38</v>
      </c>
      <c r="F825" s="7">
        <v>20.52</v>
      </c>
      <c r="G825" s="7">
        <v>3766.52</v>
      </c>
      <c r="H825" s="7">
        <v>0</v>
      </c>
    </row>
    <row r="826" spans="1:8" x14ac:dyDescent="0.35">
      <c r="A826" s="7">
        <v>5735.076</v>
      </c>
      <c r="B826" s="7">
        <v>-0.53</v>
      </c>
      <c r="C826" s="7">
        <v>38.405000000000001</v>
      </c>
      <c r="D826" s="7">
        <v>20.440000000000001</v>
      </c>
      <c r="E826" s="7">
        <v>5854.5</v>
      </c>
      <c r="F826" s="7">
        <v>20.52</v>
      </c>
      <c r="G826" s="7">
        <v>3766.89</v>
      </c>
      <c r="H826" s="7">
        <v>0</v>
      </c>
    </row>
    <row r="827" spans="1:8" x14ac:dyDescent="0.35">
      <c r="A827" s="7">
        <v>5742.2240000000002</v>
      </c>
      <c r="B827" s="7">
        <v>-0.53</v>
      </c>
      <c r="C827" s="7">
        <v>38.405000000000001</v>
      </c>
      <c r="D827" s="7">
        <v>20.440000000000001</v>
      </c>
      <c r="E827" s="7">
        <v>5879.01</v>
      </c>
      <c r="F827" s="7">
        <v>20.52</v>
      </c>
      <c r="G827" s="7">
        <v>3766.52</v>
      </c>
      <c r="H827" s="7">
        <v>0</v>
      </c>
    </row>
    <row r="828" spans="1:8" x14ac:dyDescent="0.35">
      <c r="A828" s="7">
        <v>5749.473</v>
      </c>
      <c r="B828" s="7">
        <v>-0.52</v>
      </c>
      <c r="C828" s="7">
        <v>38.402000000000001</v>
      </c>
      <c r="D828" s="7">
        <v>20.440000000000001</v>
      </c>
      <c r="E828" s="7">
        <v>5907.4299999999994</v>
      </c>
      <c r="F828" s="7">
        <v>20.51</v>
      </c>
      <c r="G828" s="7">
        <v>3770.5</v>
      </c>
      <c r="H828" s="7">
        <v>0</v>
      </c>
    </row>
    <row r="829" spans="1:8" x14ac:dyDescent="0.35">
      <c r="A829" s="7">
        <v>5756.6940000000004</v>
      </c>
      <c r="B829" s="7">
        <v>-0.49</v>
      </c>
      <c r="C829" s="7">
        <v>38.402999999999999</v>
      </c>
      <c r="D829" s="7">
        <v>20.440000000000001</v>
      </c>
      <c r="E829" s="7">
        <v>5889.52</v>
      </c>
      <c r="F829" s="7">
        <v>20.51</v>
      </c>
      <c r="G829" s="7">
        <v>3773.99</v>
      </c>
      <c r="H829" s="7">
        <v>0</v>
      </c>
    </row>
    <row r="830" spans="1:8" x14ac:dyDescent="0.35">
      <c r="A830" s="7">
        <v>5764.0079999999998</v>
      </c>
      <c r="B830" s="7">
        <v>-0.49</v>
      </c>
      <c r="C830" s="7">
        <v>38.401000000000003</v>
      </c>
      <c r="D830" s="7">
        <v>20.440000000000001</v>
      </c>
      <c r="E830" s="7">
        <v>5876.85</v>
      </c>
      <c r="F830" s="7">
        <v>20.51</v>
      </c>
      <c r="G830" s="7">
        <v>3777.27</v>
      </c>
      <c r="H830" s="7">
        <v>0</v>
      </c>
    </row>
    <row r="831" spans="1:8" x14ac:dyDescent="0.35">
      <c r="A831" s="7">
        <v>5771.0349999999999</v>
      </c>
      <c r="B831" s="7">
        <v>-0.49</v>
      </c>
      <c r="C831" s="7">
        <v>38.402999999999999</v>
      </c>
      <c r="D831" s="7">
        <v>20.440000000000001</v>
      </c>
      <c r="E831" s="7">
        <v>5861.18</v>
      </c>
      <c r="F831" s="7">
        <v>20.51</v>
      </c>
      <c r="G831" s="7">
        <v>3777.1</v>
      </c>
      <c r="H831" s="7">
        <v>0</v>
      </c>
    </row>
    <row r="832" spans="1:8" x14ac:dyDescent="0.35">
      <c r="A832" s="7">
        <v>5778.3940000000002</v>
      </c>
      <c r="B832" s="7">
        <v>-0.45</v>
      </c>
      <c r="C832" s="7">
        <v>38.402000000000001</v>
      </c>
      <c r="D832" s="7">
        <v>20.440000000000001</v>
      </c>
      <c r="E832" s="7">
        <v>5876.99</v>
      </c>
      <c r="F832" s="7">
        <v>20.5</v>
      </c>
      <c r="G832" s="7">
        <v>3777.6200000000003</v>
      </c>
      <c r="H832" s="7">
        <v>0</v>
      </c>
    </row>
    <row r="833" spans="1:8" x14ac:dyDescent="0.35">
      <c r="A833" s="7">
        <v>5785.6639999999998</v>
      </c>
      <c r="B833" s="7">
        <v>-0.45</v>
      </c>
      <c r="C833" s="7">
        <v>38.402000000000001</v>
      </c>
      <c r="D833" s="7">
        <v>20.440000000000001</v>
      </c>
      <c r="E833" s="7">
        <v>5874.07</v>
      </c>
      <c r="F833" s="7">
        <v>20.49</v>
      </c>
      <c r="G833" s="7">
        <v>3776.57</v>
      </c>
      <c r="H833" s="7">
        <v>0</v>
      </c>
    </row>
    <row r="834" spans="1:8" x14ac:dyDescent="0.35">
      <c r="A834" s="7">
        <v>5792.8119999999999</v>
      </c>
      <c r="B834" s="7">
        <v>-0.45</v>
      </c>
      <c r="C834" s="7">
        <v>38.4</v>
      </c>
      <c r="D834" s="7">
        <v>20.440000000000001</v>
      </c>
      <c r="E834" s="7">
        <v>5886.24</v>
      </c>
      <c r="F834" s="7">
        <v>20.5</v>
      </c>
      <c r="G834" s="7">
        <v>3777.1499999999996</v>
      </c>
      <c r="H834" s="7">
        <v>0</v>
      </c>
    </row>
    <row r="835" spans="1:8" x14ac:dyDescent="0.35">
      <c r="A835" s="7">
        <v>5799.9440000000004</v>
      </c>
      <c r="B835" s="7">
        <v>-0.45</v>
      </c>
      <c r="C835" s="7">
        <v>38.401000000000003</v>
      </c>
      <c r="D835" s="7">
        <v>20.43</v>
      </c>
      <c r="E835" s="7">
        <v>5855.68</v>
      </c>
      <c r="F835" s="7">
        <v>20.49</v>
      </c>
      <c r="G835" s="7">
        <v>3778.3199999999997</v>
      </c>
      <c r="H835" s="7">
        <v>0</v>
      </c>
    </row>
    <row r="836" spans="1:8" x14ac:dyDescent="0.35">
      <c r="A836" s="7">
        <v>5807.2470000000003</v>
      </c>
      <c r="B836" s="7">
        <v>-0.45</v>
      </c>
      <c r="C836" s="7">
        <v>38.4</v>
      </c>
      <c r="D836" s="7">
        <v>20.440000000000001</v>
      </c>
      <c r="E836" s="7">
        <v>5921.83</v>
      </c>
      <c r="F836" s="7">
        <v>20.49</v>
      </c>
      <c r="G836" s="7">
        <v>3777.44</v>
      </c>
      <c r="H836" s="7">
        <v>0</v>
      </c>
    </row>
    <row r="837" spans="1:8" x14ac:dyDescent="0.35">
      <c r="A837" s="7">
        <v>5814.5069999999996</v>
      </c>
      <c r="B837" s="7">
        <v>-0.41</v>
      </c>
      <c r="C837" s="7">
        <v>38.402000000000001</v>
      </c>
      <c r="D837" s="7">
        <v>20.43</v>
      </c>
      <c r="E837" s="7">
        <v>5937.87</v>
      </c>
      <c r="F837" s="7">
        <v>20.49</v>
      </c>
      <c r="G837" s="7">
        <v>3780.71</v>
      </c>
      <c r="H837" s="7">
        <v>0</v>
      </c>
    </row>
    <row r="838" spans="1:8" x14ac:dyDescent="0.35">
      <c r="A838" s="7">
        <v>5821.6390000000001</v>
      </c>
      <c r="B838" s="7">
        <v>-0.41</v>
      </c>
      <c r="C838" s="7">
        <v>38.402999999999999</v>
      </c>
      <c r="D838" s="7">
        <v>20.440000000000001</v>
      </c>
      <c r="E838" s="7">
        <v>5918.2699999999995</v>
      </c>
      <c r="F838" s="7">
        <v>20.49</v>
      </c>
      <c r="G838" s="7">
        <v>3789.71</v>
      </c>
      <c r="H838" s="7">
        <v>0</v>
      </c>
    </row>
    <row r="839" spans="1:8" x14ac:dyDescent="0.35">
      <c r="A839" s="7">
        <v>5829.0119999999997</v>
      </c>
      <c r="B839" s="7">
        <v>-0.41</v>
      </c>
      <c r="C839" s="7">
        <v>38.401000000000003</v>
      </c>
      <c r="D839" s="7">
        <v>20.440000000000001</v>
      </c>
      <c r="E839" s="7">
        <v>5951.95</v>
      </c>
      <c r="F839" s="7">
        <v>20.5</v>
      </c>
      <c r="G839" s="7">
        <v>3794.93</v>
      </c>
      <c r="H839" s="7">
        <v>0</v>
      </c>
    </row>
    <row r="840" spans="1:8" x14ac:dyDescent="0.35">
      <c r="A840" s="7">
        <v>5836.0969999999998</v>
      </c>
      <c r="B840" s="7">
        <v>-0.39</v>
      </c>
      <c r="C840" s="7">
        <v>38.402000000000001</v>
      </c>
      <c r="D840" s="7">
        <v>20.43</v>
      </c>
      <c r="E840" s="7">
        <v>5908.4199999999992</v>
      </c>
      <c r="F840" s="7">
        <v>20.49</v>
      </c>
      <c r="G840" s="7">
        <v>3780.32</v>
      </c>
      <c r="H840" s="7">
        <v>0</v>
      </c>
    </row>
    <row r="841" spans="1:8" x14ac:dyDescent="0.35">
      <c r="A841" s="7">
        <v>5843.4830000000002</v>
      </c>
      <c r="B841" s="7">
        <v>-0.36</v>
      </c>
      <c r="C841" s="7">
        <v>38.401000000000003</v>
      </c>
      <c r="D841" s="7">
        <v>20.43</v>
      </c>
      <c r="E841" s="7">
        <v>5885.28</v>
      </c>
      <c r="F841" s="7">
        <v>20.5</v>
      </c>
      <c r="G841" s="7">
        <v>3792.57</v>
      </c>
      <c r="H841" s="7">
        <v>0</v>
      </c>
    </row>
    <row r="842" spans="1:8" x14ac:dyDescent="0.35">
      <c r="A842" s="7">
        <v>5850.5559999999996</v>
      </c>
      <c r="B842" s="7">
        <v>-0.36</v>
      </c>
      <c r="C842" s="7">
        <v>38.399000000000001</v>
      </c>
      <c r="D842" s="7">
        <v>20.43</v>
      </c>
      <c r="E842" s="7">
        <v>5916.36</v>
      </c>
      <c r="F842" s="7">
        <v>20.49</v>
      </c>
      <c r="G842" s="7">
        <v>3745.79</v>
      </c>
      <c r="H842" s="7">
        <v>0</v>
      </c>
    </row>
    <row r="843" spans="1:8" x14ac:dyDescent="0.35">
      <c r="A843" s="7">
        <v>5857.9139999999998</v>
      </c>
      <c r="B843" s="7">
        <v>-0.37</v>
      </c>
      <c r="C843" s="7">
        <v>38.4</v>
      </c>
      <c r="D843" s="7">
        <v>20.43</v>
      </c>
      <c r="E843" s="7">
        <v>5911.53</v>
      </c>
      <c r="F843" s="7">
        <v>20.49</v>
      </c>
      <c r="G843" s="7">
        <v>3790.3199999999997</v>
      </c>
      <c r="H843" s="7">
        <v>0</v>
      </c>
    </row>
    <row r="844" spans="1:8" x14ac:dyDescent="0.35">
      <c r="A844" s="7">
        <v>5865.0789999999997</v>
      </c>
      <c r="B844" s="7">
        <v>-0.32</v>
      </c>
      <c r="C844" s="7">
        <v>38.4</v>
      </c>
      <c r="D844" s="7">
        <v>20.43</v>
      </c>
      <c r="E844" s="7">
        <v>5938.51</v>
      </c>
      <c r="F844" s="7">
        <v>20.49</v>
      </c>
      <c r="G844" s="7">
        <v>3795.1800000000003</v>
      </c>
      <c r="H844" s="7">
        <v>0</v>
      </c>
    </row>
    <row r="845" spans="1:8" x14ac:dyDescent="0.35">
      <c r="A845" s="7">
        <v>5872.268</v>
      </c>
      <c r="B845" s="7">
        <v>-0.33</v>
      </c>
      <c r="C845" s="7">
        <v>38.399000000000001</v>
      </c>
      <c r="D845" s="7">
        <v>20.43</v>
      </c>
      <c r="E845" s="7">
        <v>5978.5899999999992</v>
      </c>
      <c r="F845" s="7">
        <v>20.49</v>
      </c>
      <c r="G845" s="7">
        <v>3799.74</v>
      </c>
      <c r="H845" s="7">
        <v>0</v>
      </c>
    </row>
    <row r="846" spans="1:8" x14ac:dyDescent="0.35">
      <c r="A846" s="7">
        <v>5879.4849999999997</v>
      </c>
      <c r="B846" s="7">
        <v>-0.32</v>
      </c>
      <c r="C846" s="7">
        <v>38.396000000000001</v>
      </c>
      <c r="D846" s="7">
        <v>20.43</v>
      </c>
      <c r="E846" s="7">
        <v>5973.4299999999994</v>
      </c>
      <c r="F846" s="7">
        <v>20.49</v>
      </c>
      <c r="G846" s="7">
        <v>3807.27</v>
      </c>
      <c r="H846" s="7">
        <v>0</v>
      </c>
    </row>
    <row r="847" spans="1:8" x14ac:dyDescent="0.35">
      <c r="A847" s="7">
        <v>5886.665</v>
      </c>
      <c r="B847" s="7">
        <v>-0.32</v>
      </c>
      <c r="C847" s="7">
        <v>38.395000000000003</v>
      </c>
      <c r="D847" s="7">
        <v>20.43</v>
      </c>
      <c r="E847" s="7">
        <v>5921.33</v>
      </c>
      <c r="F847" s="7">
        <v>20.49</v>
      </c>
      <c r="G847" s="7">
        <v>3814.96</v>
      </c>
      <c r="H847" s="7">
        <v>0</v>
      </c>
    </row>
    <row r="848" spans="1:8" x14ac:dyDescent="0.35">
      <c r="A848" s="7">
        <v>5893.8670000000002</v>
      </c>
      <c r="B848" s="7">
        <v>-0.32</v>
      </c>
      <c r="C848" s="7">
        <v>38.393000000000001</v>
      </c>
      <c r="D848" s="7">
        <v>20.43</v>
      </c>
      <c r="E848" s="7">
        <v>5911.6600000000008</v>
      </c>
      <c r="F848" s="7">
        <v>20.49</v>
      </c>
      <c r="G848" s="7">
        <v>3794.4399999999996</v>
      </c>
      <c r="H848" s="7">
        <v>0</v>
      </c>
    </row>
    <row r="849" spans="1:8" x14ac:dyDescent="0.35">
      <c r="A849" s="7">
        <v>5901.1970000000001</v>
      </c>
      <c r="B849" s="7">
        <v>-0.32</v>
      </c>
      <c r="C849" s="7">
        <v>38.393000000000001</v>
      </c>
      <c r="D849" s="7">
        <v>20.43</v>
      </c>
      <c r="E849" s="7">
        <v>5942.1</v>
      </c>
      <c r="F849" s="7">
        <v>20.49</v>
      </c>
      <c r="G849" s="7">
        <v>3779.31</v>
      </c>
      <c r="H849" s="7">
        <v>0</v>
      </c>
    </row>
    <row r="850" spans="1:8" x14ac:dyDescent="0.35">
      <c r="A850" s="7">
        <v>5908.5370000000003</v>
      </c>
      <c r="B850" s="7">
        <v>-0.28999999999999998</v>
      </c>
      <c r="C850" s="7">
        <v>38.392000000000003</v>
      </c>
      <c r="D850" s="7">
        <v>20.43</v>
      </c>
      <c r="E850" s="7">
        <v>5956.24</v>
      </c>
      <c r="F850" s="7">
        <v>20.49</v>
      </c>
      <c r="G850" s="7">
        <v>3812.6099999999997</v>
      </c>
      <c r="H850" s="7">
        <v>0</v>
      </c>
    </row>
    <row r="851" spans="1:8" x14ac:dyDescent="0.35">
      <c r="A851" s="7">
        <v>5915.6459999999997</v>
      </c>
      <c r="B851" s="7">
        <v>-0.28000000000000003</v>
      </c>
      <c r="C851" s="7">
        <v>38.392000000000003</v>
      </c>
      <c r="D851" s="7">
        <v>20.43</v>
      </c>
      <c r="E851" s="7">
        <v>5920.1100000000006</v>
      </c>
      <c r="F851" s="7">
        <v>20.49</v>
      </c>
      <c r="G851" s="7">
        <v>3811.2599999999998</v>
      </c>
      <c r="H851" s="7">
        <v>0</v>
      </c>
    </row>
    <row r="852" spans="1:8" x14ac:dyDescent="0.35">
      <c r="A852" s="7">
        <v>5922.7820000000002</v>
      </c>
      <c r="B852" s="7">
        <v>-0.28000000000000003</v>
      </c>
      <c r="C852" s="7">
        <v>38.392000000000003</v>
      </c>
      <c r="D852" s="7">
        <v>20.43</v>
      </c>
      <c r="E852" s="7">
        <v>5892.4000000000005</v>
      </c>
      <c r="F852" s="7">
        <v>20.49</v>
      </c>
      <c r="G852" s="7">
        <v>3801.8399999999997</v>
      </c>
      <c r="H852" s="7">
        <v>0</v>
      </c>
    </row>
    <row r="853" spans="1:8" x14ac:dyDescent="0.35">
      <c r="A853" s="7">
        <v>5930.03</v>
      </c>
      <c r="B853" s="7">
        <v>-0.28000000000000003</v>
      </c>
      <c r="C853" s="7">
        <v>38.392000000000003</v>
      </c>
      <c r="D853" s="7">
        <v>20.43</v>
      </c>
      <c r="E853" s="7">
        <v>5993.9</v>
      </c>
      <c r="F853" s="7">
        <v>20.49</v>
      </c>
      <c r="G853" s="7">
        <v>3816.98</v>
      </c>
      <c r="H853" s="7">
        <v>0</v>
      </c>
    </row>
    <row r="854" spans="1:8" x14ac:dyDescent="0.35">
      <c r="A854" s="7">
        <v>5937.2939999999999</v>
      </c>
      <c r="B854" s="7">
        <v>-0.24</v>
      </c>
      <c r="C854" s="7">
        <v>38.392000000000003</v>
      </c>
      <c r="D854" s="7">
        <v>20.43</v>
      </c>
      <c r="E854" s="7">
        <v>5946.0499999999993</v>
      </c>
      <c r="F854" s="7">
        <v>20.49</v>
      </c>
      <c r="G854" s="7">
        <v>3824.63</v>
      </c>
      <c r="H854" s="7">
        <v>0</v>
      </c>
    </row>
    <row r="855" spans="1:8" x14ac:dyDescent="0.35">
      <c r="A855" s="7">
        <v>5944.9210000000003</v>
      </c>
      <c r="B855" s="7">
        <v>-0.24</v>
      </c>
      <c r="C855" s="7">
        <v>38.39</v>
      </c>
      <c r="D855" s="7">
        <v>20.43</v>
      </c>
      <c r="E855" s="7">
        <v>5971.21</v>
      </c>
      <c r="F855" s="7">
        <v>20.49</v>
      </c>
      <c r="G855" s="7">
        <v>3791.2</v>
      </c>
      <c r="H855" s="7">
        <v>0</v>
      </c>
    </row>
    <row r="856" spans="1:8" x14ac:dyDescent="0.35">
      <c r="A856" s="7">
        <v>5951.9409999999998</v>
      </c>
      <c r="B856" s="7">
        <v>-0.24</v>
      </c>
      <c r="C856" s="7">
        <v>38.39</v>
      </c>
      <c r="D856" s="7">
        <v>20.43</v>
      </c>
      <c r="E856" s="7">
        <v>5948.8200000000006</v>
      </c>
      <c r="F856" s="7">
        <v>20.5</v>
      </c>
      <c r="G856" s="7">
        <v>3809.0899999999997</v>
      </c>
      <c r="H856" s="7">
        <v>0</v>
      </c>
    </row>
    <row r="857" spans="1:8" x14ac:dyDescent="0.35">
      <c r="A857" s="7">
        <v>5958.9279999999999</v>
      </c>
      <c r="B857" s="7">
        <v>-0.24</v>
      </c>
      <c r="C857" s="7">
        <v>38.39</v>
      </c>
      <c r="D857" s="7">
        <v>20.43</v>
      </c>
      <c r="E857" s="7">
        <v>5899.5300000000007</v>
      </c>
      <c r="F857" s="7">
        <v>20.49</v>
      </c>
      <c r="G857" s="7">
        <v>3815.07</v>
      </c>
      <c r="H857" s="7">
        <v>0</v>
      </c>
    </row>
    <row r="858" spans="1:8" x14ac:dyDescent="0.35">
      <c r="A858" s="7">
        <v>5966.3649999999998</v>
      </c>
      <c r="B858" s="7">
        <v>-0.21</v>
      </c>
      <c r="C858" s="7">
        <v>38.389000000000003</v>
      </c>
      <c r="D858" s="7">
        <v>20.43</v>
      </c>
      <c r="E858" s="7">
        <v>5918.85</v>
      </c>
      <c r="F858" s="7">
        <v>20.49</v>
      </c>
      <c r="G858" s="7">
        <v>3824.1800000000003</v>
      </c>
      <c r="H858" s="7">
        <v>0</v>
      </c>
    </row>
    <row r="859" spans="1:8" x14ac:dyDescent="0.35">
      <c r="A859" s="7">
        <v>5973.4560000000001</v>
      </c>
      <c r="B859" s="7">
        <v>-0.2</v>
      </c>
      <c r="C859" s="7">
        <v>38.39</v>
      </c>
      <c r="D859" s="7">
        <v>20.420000000000002</v>
      </c>
      <c r="E859" s="7">
        <v>5955.47</v>
      </c>
      <c r="F859" s="7">
        <v>20.5</v>
      </c>
      <c r="G859" s="7">
        <v>3836.75</v>
      </c>
      <c r="H859" s="7">
        <v>0</v>
      </c>
    </row>
    <row r="860" spans="1:8" x14ac:dyDescent="0.35">
      <c r="A860" s="7">
        <v>5980.6610000000001</v>
      </c>
      <c r="B860" s="7">
        <v>-0.2</v>
      </c>
      <c r="C860" s="7">
        <v>38.387999999999998</v>
      </c>
      <c r="D860" s="7">
        <v>20.43</v>
      </c>
      <c r="E860" s="7">
        <v>5930.96</v>
      </c>
      <c r="F860" s="7">
        <v>20.5</v>
      </c>
      <c r="G860" s="7">
        <v>3831.9700000000003</v>
      </c>
      <c r="H860" s="7">
        <v>0</v>
      </c>
    </row>
    <row r="861" spans="1:8" x14ac:dyDescent="0.35">
      <c r="A861" s="7">
        <v>5987.9830000000002</v>
      </c>
      <c r="B861" s="7">
        <v>-0.2</v>
      </c>
      <c r="C861" s="7">
        <v>38.39</v>
      </c>
      <c r="D861" s="7">
        <v>20.43</v>
      </c>
      <c r="E861" s="7">
        <v>5961.98</v>
      </c>
      <c r="F861" s="7">
        <v>20.5</v>
      </c>
      <c r="G861" s="7">
        <v>3834.15</v>
      </c>
      <c r="H861" s="7">
        <v>0</v>
      </c>
    </row>
    <row r="862" spans="1:8" x14ac:dyDescent="0.35">
      <c r="A862" s="7">
        <v>5995.0550000000003</v>
      </c>
      <c r="B862" s="7">
        <v>-0.17</v>
      </c>
      <c r="C862" s="7">
        <v>38.387</v>
      </c>
      <c r="D862" s="7">
        <v>20.43</v>
      </c>
      <c r="E862" s="7">
        <v>5970.04</v>
      </c>
      <c r="F862" s="7">
        <v>20.49</v>
      </c>
      <c r="G862" s="7">
        <v>3835.2200000000003</v>
      </c>
      <c r="H862" s="7">
        <v>0</v>
      </c>
    </row>
    <row r="863" spans="1:8" x14ac:dyDescent="0.35">
      <c r="A863" s="7">
        <v>6002.29</v>
      </c>
      <c r="B863" s="7">
        <v>-0.17</v>
      </c>
      <c r="C863" s="7">
        <v>38.389000000000003</v>
      </c>
      <c r="D863" s="7">
        <v>20.43</v>
      </c>
      <c r="E863" s="7">
        <v>6013.68</v>
      </c>
      <c r="F863" s="7">
        <v>20.5</v>
      </c>
      <c r="G863" s="7">
        <v>3830.93</v>
      </c>
      <c r="H863" s="7">
        <v>0</v>
      </c>
    </row>
    <row r="864" spans="1:8" x14ac:dyDescent="0.35">
      <c r="A864" s="7">
        <v>6009.4679999999998</v>
      </c>
      <c r="B864" s="7">
        <v>-0.16</v>
      </c>
      <c r="C864" s="7">
        <v>38.387999999999998</v>
      </c>
      <c r="D864" s="7">
        <v>20.43</v>
      </c>
      <c r="E864" s="7">
        <v>5997.3200000000006</v>
      </c>
      <c r="F864" s="7">
        <v>20.5</v>
      </c>
      <c r="G864" s="7">
        <v>3841.94</v>
      </c>
      <c r="H864" s="7">
        <v>0</v>
      </c>
    </row>
    <row r="865" spans="1:8" x14ac:dyDescent="0.35">
      <c r="A865" s="7">
        <v>6016.7359999999999</v>
      </c>
      <c r="B865" s="7">
        <v>-0.16</v>
      </c>
      <c r="C865" s="7">
        <v>38.387</v>
      </c>
      <c r="D865" s="7">
        <v>20.43</v>
      </c>
      <c r="E865" s="7">
        <v>5972.71</v>
      </c>
      <c r="F865" s="7">
        <v>20.5</v>
      </c>
      <c r="G865" s="7">
        <v>3800.2799999999997</v>
      </c>
      <c r="H865" s="7">
        <v>0</v>
      </c>
    </row>
    <row r="866" spans="1:8" x14ac:dyDescent="0.35">
      <c r="A866" s="7">
        <v>6023.9359999999997</v>
      </c>
      <c r="B866" s="7">
        <v>-0.12</v>
      </c>
      <c r="C866" s="7">
        <v>38.387</v>
      </c>
      <c r="D866" s="7">
        <v>20.43</v>
      </c>
      <c r="E866" s="7">
        <v>6009.35</v>
      </c>
      <c r="F866" s="7">
        <v>20.5</v>
      </c>
      <c r="G866" s="7">
        <v>3838.87</v>
      </c>
      <c r="H866" s="7">
        <v>0</v>
      </c>
    </row>
    <row r="867" spans="1:8" x14ac:dyDescent="0.35">
      <c r="A867" s="7">
        <v>6031.1750000000002</v>
      </c>
      <c r="B867" s="7">
        <v>-0.12</v>
      </c>
      <c r="C867" s="7">
        <v>38.384999999999998</v>
      </c>
      <c r="D867" s="7">
        <v>20.43</v>
      </c>
      <c r="E867" s="7">
        <v>5975.07</v>
      </c>
      <c r="F867" s="7">
        <v>20.51</v>
      </c>
      <c r="G867" s="7">
        <v>3838.48</v>
      </c>
      <c r="H867" s="7">
        <v>0</v>
      </c>
    </row>
    <row r="868" spans="1:8" x14ac:dyDescent="0.35">
      <c r="A868" s="7">
        <v>6038.5540000000001</v>
      </c>
      <c r="B868" s="7">
        <v>-0.12</v>
      </c>
      <c r="C868" s="7">
        <v>38.386000000000003</v>
      </c>
      <c r="D868" s="7">
        <v>20.43</v>
      </c>
      <c r="E868" s="7">
        <v>5939.3099999999995</v>
      </c>
      <c r="F868" s="7">
        <v>20.51</v>
      </c>
      <c r="G868" s="7">
        <v>3838.4</v>
      </c>
      <c r="H868" s="7">
        <v>0</v>
      </c>
    </row>
    <row r="869" spans="1:8" x14ac:dyDescent="0.35">
      <c r="A869" s="7">
        <v>6045.8</v>
      </c>
      <c r="B869" s="7">
        <v>-7.0000000000000007E-2</v>
      </c>
      <c r="C869" s="7">
        <v>38.387</v>
      </c>
      <c r="D869" s="7">
        <v>20.43</v>
      </c>
      <c r="E869" s="7">
        <v>5976.19</v>
      </c>
      <c r="F869" s="7">
        <v>20.51</v>
      </c>
      <c r="G869" s="7">
        <v>3839.36</v>
      </c>
      <c r="H869" s="7">
        <v>0</v>
      </c>
    </row>
    <row r="870" spans="1:8" x14ac:dyDescent="0.35">
      <c r="A870" s="7">
        <v>6052.9309999999996</v>
      </c>
      <c r="B870" s="7">
        <v>-0.08</v>
      </c>
      <c r="C870" s="7">
        <v>38.386000000000003</v>
      </c>
      <c r="D870" s="7">
        <v>20.43</v>
      </c>
      <c r="E870" s="7">
        <v>5980.08</v>
      </c>
      <c r="F870" s="7">
        <v>20.5</v>
      </c>
      <c r="G870" s="7">
        <v>3840.96</v>
      </c>
      <c r="H870" s="7">
        <v>0</v>
      </c>
    </row>
    <row r="871" spans="1:8" x14ac:dyDescent="0.35">
      <c r="A871" s="7">
        <v>6060.0959999999995</v>
      </c>
      <c r="B871" s="7">
        <v>-7.0000000000000007E-2</v>
      </c>
      <c r="C871" s="7">
        <v>38.384999999999998</v>
      </c>
      <c r="D871" s="7">
        <v>20.420000000000002</v>
      </c>
      <c r="E871" s="7">
        <v>5967.25</v>
      </c>
      <c r="F871" s="7">
        <v>20.5</v>
      </c>
      <c r="G871" s="7">
        <v>3845.56</v>
      </c>
      <c r="H871" s="7">
        <v>0</v>
      </c>
    </row>
    <row r="872" spans="1:8" x14ac:dyDescent="0.35">
      <c r="A872" s="7">
        <v>6067.2910000000002</v>
      </c>
      <c r="B872" s="7">
        <v>-7.0000000000000007E-2</v>
      </c>
      <c r="C872" s="7">
        <v>38.383000000000003</v>
      </c>
      <c r="D872" s="7">
        <v>20.43</v>
      </c>
      <c r="E872" s="7">
        <v>5997.94</v>
      </c>
      <c r="F872" s="7">
        <v>20.5</v>
      </c>
      <c r="G872" s="7">
        <v>3846.79</v>
      </c>
      <c r="H872" s="7">
        <v>0</v>
      </c>
    </row>
    <row r="873" spans="1:8" x14ac:dyDescent="0.35">
      <c r="A873" s="7">
        <v>6074.491</v>
      </c>
      <c r="B873" s="7">
        <v>-0.03</v>
      </c>
      <c r="C873" s="7">
        <v>38.384999999999998</v>
      </c>
      <c r="D873" s="7">
        <v>20.43</v>
      </c>
      <c r="E873" s="7">
        <v>5940.0599999999995</v>
      </c>
      <c r="F873" s="7">
        <v>20.5</v>
      </c>
      <c r="G873" s="7">
        <v>3848.9900000000002</v>
      </c>
      <c r="H873" s="7">
        <v>0</v>
      </c>
    </row>
    <row r="874" spans="1:8" x14ac:dyDescent="0.35">
      <c r="A874" s="7">
        <v>6081.8710000000001</v>
      </c>
      <c r="B874" s="7">
        <v>-0.03</v>
      </c>
      <c r="C874" s="7">
        <v>38.384999999999998</v>
      </c>
      <c r="D874" s="7">
        <v>20.43</v>
      </c>
      <c r="E874" s="7">
        <v>5991.75</v>
      </c>
      <c r="F874" s="7">
        <v>20.5</v>
      </c>
      <c r="G874" s="7">
        <v>3848.9300000000003</v>
      </c>
      <c r="H874" s="7">
        <v>0</v>
      </c>
    </row>
    <row r="875" spans="1:8" x14ac:dyDescent="0.35">
      <c r="A875" s="7">
        <v>6089.0680000000002</v>
      </c>
      <c r="B875" s="7">
        <v>-0.03</v>
      </c>
      <c r="C875" s="7">
        <v>38.383000000000003</v>
      </c>
      <c r="D875" s="7">
        <v>20.43</v>
      </c>
      <c r="E875" s="7">
        <v>5997.35</v>
      </c>
      <c r="F875" s="7">
        <v>20.5</v>
      </c>
      <c r="G875" s="7">
        <v>3852.47</v>
      </c>
      <c r="H875" s="7">
        <v>0</v>
      </c>
    </row>
    <row r="876" spans="1:8" x14ac:dyDescent="0.35">
      <c r="A876" s="7">
        <v>6096.232</v>
      </c>
      <c r="B876" s="7">
        <v>-0.03</v>
      </c>
      <c r="C876" s="7">
        <v>38.383000000000003</v>
      </c>
      <c r="D876" s="7">
        <v>20.43</v>
      </c>
      <c r="E876" s="7">
        <v>6002.78</v>
      </c>
      <c r="F876" s="7">
        <v>20.5</v>
      </c>
      <c r="G876" s="7">
        <v>3854.42</v>
      </c>
      <c r="H876" s="7">
        <v>0</v>
      </c>
    </row>
    <row r="877" spans="1:8" x14ac:dyDescent="0.35">
      <c r="A877" s="7">
        <v>6103.3969999999999</v>
      </c>
      <c r="B877" s="7">
        <v>0.01</v>
      </c>
      <c r="C877" s="7">
        <v>38.384</v>
      </c>
      <c r="D877" s="7">
        <v>20.420000000000002</v>
      </c>
      <c r="E877" s="7">
        <v>5974.36</v>
      </c>
      <c r="F877" s="7">
        <v>20.5</v>
      </c>
      <c r="G877" s="7">
        <v>3858.7799999999997</v>
      </c>
      <c r="H877" s="7">
        <v>0</v>
      </c>
    </row>
    <row r="878" spans="1:8" x14ac:dyDescent="0.35">
      <c r="A878" s="7">
        <v>6110.7759999999998</v>
      </c>
      <c r="B878" s="7">
        <v>0.01</v>
      </c>
      <c r="C878" s="7">
        <v>38.381999999999998</v>
      </c>
      <c r="D878" s="7">
        <v>20.43</v>
      </c>
      <c r="E878" s="7">
        <v>5954.28</v>
      </c>
      <c r="F878" s="7">
        <v>20.5</v>
      </c>
      <c r="G878" s="7">
        <v>3860.9399999999996</v>
      </c>
      <c r="H878" s="7">
        <v>0</v>
      </c>
    </row>
    <row r="879" spans="1:8" x14ac:dyDescent="0.35">
      <c r="A879" s="7">
        <v>6117.951</v>
      </c>
      <c r="B879" s="7">
        <v>0.02</v>
      </c>
      <c r="C879" s="7">
        <v>38.381</v>
      </c>
      <c r="D879" s="7">
        <v>20.43</v>
      </c>
      <c r="E879" s="7">
        <v>6008.67</v>
      </c>
      <c r="F879" s="7">
        <v>20.5</v>
      </c>
      <c r="G879" s="7">
        <v>3861.44</v>
      </c>
      <c r="H879" s="7">
        <v>0</v>
      </c>
    </row>
    <row r="880" spans="1:8" x14ac:dyDescent="0.35">
      <c r="A880" s="7">
        <v>6125.0290000000005</v>
      </c>
      <c r="B880" s="7">
        <v>0.01</v>
      </c>
      <c r="C880" s="7">
        <v>38.381999999999998</v>
      </c>
      <c r="D880" s="7">
        <v>20.43</v>
      </c>
      <c r="E880" s="7">
        <v>5978.19</v>
      </c>
      <c r="F880" s="7">
        <v>20.51</v>
      </c>
      <c r="G880" s="7">
        <v>3864.44</v>
      </c>
      <c r="H880" s="7">
        <v>0</v>
      </c>
    </row>
    <row r="881" spans="1:8" x14ac:dyDescent="0.35">
      <c r="A881" s="7">
        <v>6132.1030000000001</v>
      </c>
      <c r="B881" s="7">
        <v>0.06</v>
      </c>
      <c r="C881" s="7">
        <v>38.381</v>
      </c>
      <c r="D881" s="7">
        <v>20.420000000000002</v>
      </c>
      <c r="E881" s="7">
        <v>6019.24</v>
      </c>
      <c r="F881" s="7">
        <v>20.51</v>
      </c>
      <c r="G881" s="7">
        <v>3873.83</v>
      </c>
      <c r="H881" s="7">
        <v>0</v>
      </c>
    </row>
    <row r="882" spans="1:8" x14ac:dyDescent="0.35">
      <c r="A882" s="7">
        <v>6139.3239999999996</v>
      </c>
      <c r="B882" s="7">
        <v>0.06</v>
      </c>
      <c r="C882" s="7">
        <v>38.381</v>
      </c>
      <c r="D882" s="7">
        <v>20.420000000000002</v>
      </c>
      <c r="E882" s="7">
        <v>6006.43</v>
      </c>
      <c r="F882" s="7">
        <v>20.51</v>
      </c>
      <c r="G882" s="7">
        <v>3853.31</v>
      </c>
      <c r="H882" s="7">
        <v>0</v>
      </c>
    </row>
    <row r="883" spans="1:8" x14ac:dyDescent="0.35">
      <c r="A883" s="7">
        <v>6146.7120000000004</v>
      </c>
      <c r="B883" s="7">
        <v>0.06</v>
      </c>
      <c r="C883" s="7">
        <v>38.381</v>
      </c>
      <c r="D883" s="7">
        <v>20.43</v>
      </c>
      <c r="E883" s="7">
        <v>5966.4900000000007</v>
      </c>
      <c r="F883" s="7">
        <v>20.51</v>
      </c>
      <c r="G883" s="7">
        <v>3834.58</v>
      </c>
      <c r="H883" s="7">
        <v>0</v>
      </c>
    </row>
    <row r="884" spans="1:8" x14ac:dyDescent="0.35">
      <c r="A884" s="7">
        <v>6153.8329999999996</v>
      </c>
      <c r="B884" s="7">
        <v>0.06</v>
      </c>
      <c r="C884" s="7">
        <v>38.378999999999998</v>
      </c>
      <c r="D884" s="7">
        <v>20.420000000000002</v>
      </c>
      <c r="E884" s="7">
        <v>6023.13</v>
      </c>
      <c r="F884" s="7">
        <v>20.51</v>
      </c>
      <c r="G884" s="7">
        <v>3838.0200000000004</v>
      </c>
      <c r="H884" s="7">
        <v>0</v>
      </c>
    </row>
    <row r="885" spans="1:8" x14ac:dyDescent="0.35">
      <c r="A885" s="7">
        <v>6160.951</v>
      </c>
      <c r="B885" s="7">
        <v>0.11</v>
      </c>
      <c r="C885" s="7">
        <v>38.380000000000003</v>
      </c>
      <c r="D885" s="7">
        <v>20.43</v>
      </c>
      <c r="E885" s="7">
        <v>6007.49</v>
      </c>
      <c r="F885" s="7">
        <v>20.51</v>
      </c>
      <c r="G885" s="7">
        <v>3836.31</v>
      </c>
      <c r="H885" s="7">
        <v>0</v>
      </c>
    </row>
    <row r="886" spans="1:8" x14ac:dyDescent="0.35">
      <c r="A886" s="7">
        <v>6167.6869999999999</v>
      </c>
      <c r="B886" s="7">
        <v>0.1</v>
      </c>
      <c r="C886" s="7">
        <v>38.380000000000003</v>
      </c>
      <c r="D886" s="7">
        <v>20.420000000000002</v>
      </c>
      <c r="E886" s="7">
        <v>6016.9</v>
      </c>
      <c r="F886" s="7">
        <v>20.51</v>
      </c>
      <c r="G886" s="7">
        <v>3860.2400000000002</v>
      </c>
      <c r="H886" s="7">
        <v>0</v>
      </c>
    </row>
    <row r="887" spans="1:8" x14ac:dyDescent="0.35">
      <c r="A887" s="7">
        <v>6174.9260000000004</v>
      </c>
      <c r="B887" s="7">
        <v>0.11</v>
      </c>
      <c r="C887" s="7">
        <v>38.378999999999998</v>
      </c>
      <c r="D887" s="7">
        <v>20.43</v>
      </c>
      <c r="E887" s="7">
        <v>6038.98</v>
      </c>
      <c r="F887" s="7">
        <v>20.51</v>
      </c>
      <c r="G887" s="7">
        <v>3859.29</v>
      </c>
      <c r="H887" s="7">
        <v>0</v>
      </c>
    </row>
    <row r="888" spans="1:8" x14ac:dyDescent="0.35">
      <c r="A888" s="7">
        <v>6181.982</v>
      </c>
      <c r="B888" s="7">
        <v>0.14000000000000001</v>
      </c>
      <c r="C888" s="7">
        <v>38.380000000000003</v>
      </c>
      <c r="D888" s="7">
        <v>20.43</v>
      </c>
      <c r="E888" s="7">
        <v>6047.85</v>
      </c>
      <c r="F888" s="7">
        <v>20.51</v>
      </c>
      <c r="G888" s="7">
        <v>3865.33</v>
      </c>
      <c r="H888" s="7">
        <v>0</v>
      </c>
    </row>
    <row r="889" spans="1:8" x14ac:dyDescent="0.35">
      <c r="A889" s="7">
        <v>6189.0910000000003</v>
      </c>
      <c r="B889" s="7">
        <v>0.14000000000000001</v>
      </c>
      <c r="C889" s="7">
        <v>38.378</v>
      </c>
      <c r="D889" s="7">
        <v>20.420000000000002</v>
      </c>
      <c r="E889" s="7">
        <v>6021.78</v>
      </c>
      <c r="F889" s="7">
        <v>20.51</v>
      </c>
      <c r="G889" s="7">
        <v>3844.74</v>
      </c>
      <c r="H889" s="7">
        <v>0</v>
      </c>
    </row>
    <row r="890" spans="1:8" x14ac:dyDescent="0.35">
      <c r="A890" s="7">
        <v>6195.8329999999996</v>
      </c>
      <c r="B890" s="7">
        <v>0.14000000000000001</v>
      </c>
      <c r="C890" s="7">
        <v>38.378</v>
      </c>
      <c r="D890" s="7">
        <v>20.420000000000002</v>
      </c>
      <c r="E890" s="7">
        <v>6000.8</v>
      </c>
      <c r="F890" s="7">
        <v>20.51</v>
      </c>
      <c r="G890" s="7">
        <v>3861.1</v>
      </c>
      <c r="H890" s="7">
        <v>0</v>
      </c>
    </row>
    <row r="891" spans="1:8" x14ac:dyDescent="0.35">
      <c r="A891" s="7">
        <v>6203.0910000000003</v>
      </c>
      <c r="B891" s="7">
        <v>0.15</v>
      </c>
      <c r="C891" s="7">
        <v>38.378</v>
      </c>
      <c r="D891" s="7">
        <v>20.420000000000002</v>
      </c>
      <c r="E891" s="7">
        <v>6031.58</v>
      </c>
      <c r="F891" s="7">
        <v>20.52</v>
      </c>
      <c r="G891" s="7">
        <v>3824.9300000000003</v>
      </c>
      <c r="H891" s="7">
        <v>0</v>
      </c>
    </row>
    <row r="892" spans="1:8" x14ac:dyDescent="0.35">
      <c r="A892" s="7">
        <v>6210.1279999999997</v>
      </c>
      <c r="B892" s="7">
        <v>0.14000000000000001</v>
      </c>
      <c r="C892" s="7">
        <v>38.377000000000002</v>
      </c>
      <c r="D892" s="7">
        <v>20.43</v>
      </c>
      <c r="E892" s="7">
        <v>6012.2400000000007</v>
      </c>
      <c r="F892" s="7">
        <v>20.51</v>
      </c>
      <c r="G892" s="7">
        <v>3859.71</v>
      </c>
      <c r="H892" s="7">
        <v>0</v>
      </c>
    </row>
    <row r="893" spans="1:8" x14ac:dyDescent="0.35">
      <c r="A893" s="7">
        <v>6217.4620000000004</v>
      </c>
      <c r="B893" s="7">
        <v>0.14000000000000001</v>
      </c>
      <c r="C893" s="7">
        <v>38.375999999999998</v>
      </c>
      <c r="D893" s="7">
        <v>20.420000000000002</v>
      </c>
      <c r="E893" s="7">
        <v>6003.67</v>
      </c>
      <c r="F893" s="7">
        <v>20.52</v>
      </c>
      <c r="G893" s="7">
        <v>3874.43</v>
      </c>
      <c r="H893" s="7">
        <v>0</v>
      </c>
    </row>
    <row r="894" spans="1:8" x14ac:dyDescent="0.35">
      <c r="A894" s="7">
        <v>6224.58</v>
      </c>
      <c r="B894" s="7">
        <v>0.14000000000000001</v>
      </c>
      <c r="C894" s="7">
        <v>38.375999999999998</v>
      </c>
      <c r="D894" s="7">
        <v>20.420000000000002</v>
      </c>
      <c r="E894" s="7">
        <v>6014.2699999999995</v>
      </c>
      <c r="F894" s="7">
        <v>20.52</v>
      </c>
      <c r="G894" s="7">
        <v>3877.4</v>
      </c>
      <c r="H894" s="7">
        <v>0</v>
      </c>
    </row>
    <row r="895" spans="1:8" x14ac:dyDescent="0.35">
      <c r="A895" s="7">
        <v>6231.9650000000001</v>
      </c>
      <c r="B895" s="7">
        <v>0.18</v>
      </c>
      <c r="C895" s="7">
        <v>38.375999999999998</v>
      </c>
      <c r="D895" s="7">
        <v>20.420000000000002</v>
      </c>
      <c r="E895" s="7">
        <v>6046.57</v>
      </c>
      <c r="F895" s="7">
        <v>20.52</v>
      </c>
      <c r="G895" s="7">
        <v>3870.69</v>
      </c>
      <c r="H895" s="7">
        <v>0</v>
      </c>
    </row>
    <row r="896" spans="1:8" x14ac:dyDescent="0.35">
      <c r="A896" s="7">
        <v>6239.0529999999999</v>
      </c>
      <c r="B896" s="7">
        <v>0.18</v>
      </c>
      <c r="C896" s="7">
        <v>38.375999999999998</v>
      </c>
      <c r="D896" s="7">
        <v>20.420000000000002</v>
      </c>
      <c r="E896" s="7">
        <v>6091.96</v>
      </c>
      <c r="F896" s="7">
        <v>20.52</v>
      </c>
      <c r="G896" s="7">
        <v>3862.98</v>
      </c>
      <c r="H896" s="7">
        <v>0</v>
      </c>
    </row>
    <row r="897" spans="1:8" x14ac:dyDescent="0.35">
      <c r="A897" s="7">
        <v>6246.44</v>
      </c>
      <c r="B897" s="7">
        <v>0.18</v>
      </c>
      <c r="C897" s="7">
        <v>38.375</v>
      </c>
      <c r="D897" s="7">
        <v>20.43</v>
      </c>
      <c r="E897" s="7">
        <v>6002.4</v>
      </c>
      <c r="F897" s="7">
        <v>20.52</v>
      </c>
      <c r="G897" s="7">
        <v>3885.44</v>
      </c>
      <c r="H897" s="7">
        <v>0</v>
      </c>
    </row>
    <row r="898" spans="1:8" x14ac:dyDescent="0.35">
      <c r="A898" s="7">
        <v>6253.6610000000001</v>
      </c>
      <c r="B898" s="7">
        <v>0.18</v>
      </c>
      <c r="C898" s="7">
        <v>38.375</v>
      </c>
      <c r="D898" s="7">
        <v>20.420000000000002</v>
      </c>
      <c r="E898" s="7">
        <v>6057.0599999999995</v>
      </c>
      <c r="F898" s="7">
        <v>20.51</v>
      </c>
      <c r="G898" s="7">
        <v>3833.17</v>
      </c>
      <c r="H898" s="7">
        <v>0</v>
      </c>
    </row>
    <row r="899" spans="1:8" x14ac:dyDescent="0.35">
      <c r="A899" s="7">
        <v>6260.8519999999999</v>
      </c>
      <c r="B899" s="7">
        <v>0.23</v>
      </c>
      <c r="C899" s="7">
        <v>38.374000000000002</v>
      </c>
      <c r="D899" s="7">
        <v>20.420000000000002</v>
      </c>
      <c r="E899" s="7">
        <v>6037.69</v>
      </c>
      <c r="F899" s="7">
        <v>20.51</v>
      </c>
      <c r="G899" s="7">
        <v>3884.25</v>
      </c>
      <c r="H899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07.09.24_NaCl</vt:lpstr>
      <vt:lpstr>07.22.24_SNaCl</vt:lpstr>
      <vt:lpstr>07.11.24_CaCl2</vt:lpstr>
      <vt:lpstr>07.11.24_SCaCl2</vt:lpstr>
      <vt:lpstr>07.12.24_S2CaCl2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Jonathan Ouimet</cp:lastModifiedBy>
  <dcterms:created xsi:type="dcterms:W3CDTF">2024-07-24T18:59:31Z</dcterms:created>
  <dcterms:modified xsi:type="dcterms:W3CDTF">2025-05-12T05:21:52Z</dcterms:modified>
</cp:coreProperties>
</file>