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10" yWindow="570" windowWidth="21255" windowHeight="12825" tabRatio="600" firstSheet="0" activeTab="2" autoFilterDateGrouping="1"/>
  </bookViews>
  <sheets>
    <sheet name="매뉴얼" sheetId="1" state="visible" r:id="rId1"/>
    <sheet name="버전관리방법" sheetId="2" state="visible" r:id="rId2"/>
    <sheet name="트러블슈팅 수정사항" sheetId="3" state="visible" r:id="rId3"/>
    <sheet name="종류" sheetId="4" state="visible" r:id="rId4"/>
    <sheet name="진행상태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 h:mm:ss"/>
  </numFmts>
  <fonts count="11">
    <font>
      <name val="맑은 고딕"/>
      <color rgb="FF000000"/>
      <sz val="11"/>
    </font>
    <font>
      <name val="맑은 고딕"/>
      <charset val="129"/>
      <family val="3"/>
      <sz val="11"/>
    </font>
    <font>
      <name val="맑은 고딕"/>
      <charset val="129"/>
      <family val="3"/>
      <b val="1"/>
      <sz val="11"/>
    </font>
    <font>
      <name val="Arial"/>
      <color rgb="FF000000"/>
      <sz val="11"/>
    </font>
    <font>
      <name val="맑은 고딕"/>
      <charset val="129"/>
      <family val="3"/>
      <color rgb="FF9C0006"/>
      <sz val="11"/>
    </font>
    <font>
      <name val="맑은 고딕"/>
      <charset val="129"/>
      <family val="3"/>
      <color rgb="FF9C6500"/>
      <sz val="11"/>
    </font>
    <font>
      <name val="맑은 고딕"/>
      <charset val="129"/>
      <family val="3"/>
      <color rgb="FF006100"/>
      <sz val="11"/>
    </font>
    <font>
      <name val="Zclosurez"/>
      <color rgb="FF000000"/>
      <sz val="11"/>
    </font>
    <font>
      <name val="돋움"/>
      <charset val="129"/>
      <family val="3"/>
      <sz val="8"/>
    </font>
    <font>
      <name val="Arial"/>
      <family val="2"/>
      <color rgb="FF000000"/>
      <sz val="11"/>
    </font>
    <font>
      <name val="돋움"/>
      <charset val="129"/>
      <family val="3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5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4" fillId="2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left" vertical="center"/>
    </xf>
    <xf numFmtId="0" fontId="5" fillId="3" borderId="7" applyAlignment="1" pivotButton="0" quotePrefix="0" xfId="0">
      <alignment horizontal="left" vertical="center"/>
    </xf>
    <xf numFmtId="0" fontId="0" fillId="0" borderId="8" applyAlignment="1" pivotButton="0" quotePrefix="0" xfId="0">
      <alignment horizontal="left" vertical="center"/>
    </xf>
    <xf numFmtId="0" fontId="6" fillId="4" borderId="11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0" fontId="7" fillId="0" borderId="12" applyAlignment="1" pivotButton="0" quotePrefix="0" xfId="0">
      <alignment horizontal="left" vertical="center"/>
    </xf>
    <xf numFmtId="0" fontId="3" fillId="0" borderId="6" applyAlignment="1" pivotButton="0" quotePrefix="0" xfId="0">
      <alignment horizontal="left" vertical="center"/>
    </xf>
    <xf numFmtId="0" fontId="3" fillId="0" borderId="8" applyAlignment="1" pivotButton="0" quotePrefix="0" xfId="0">
      <alignment horizontal="left" vertical="center"/>
    </xf>
    <xf numFmtId="0" fontId="3" fillId="0" borderId="12" applyAlignment="1" pivotButton="0" quotePrefix="0" xfId="0">
      <alignment horizontal="left" vertical="center"/>
    </xf>
    <xf numFmtId="0" fontId="7" fillId="0" borderId="6" applyAlignment="1" pivotButton="0" quotePrefix="0" xfId="0">
      <alignment horizontal="left" vertical="center"/>
    </xf>
    <xf numFmtId="0" fontId="7" fillId="0" borderId="8" applyAlignment="1" pivotButton="0" quotePrefix="0" xfId="0">
      <alignment horizontal="left" vertical="center"/>
    </xf>
    <xf numFmtId="0" fontId="0" fillId="0" borderId="0" pivotButton="0" quotePrefix="0" xfId="0"/>
    <xf numFmtId="164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horizontal="center" vertical="center"/>
    </xf>
    <xf numFmtId="164" fontId="0" fillId="0" borderId="1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10" pivotButton="0" quotePrefix="0" xfId="0"/>
    <xf numFmtId="14" fontId="0" fillId="0" borderId="10" applyAlignment="1" pivotButton="0" quotePrefix="0" xfId="0">
      <alignment horizontal="center" vertical="center"/>
    </xf>
    <xf numFmtId="164" fontId="3" fillId="0" borderId="10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164" fontId="7" fillId="0" borderId="1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9" pivotButton="0" quotePrefix="0" xfId="0"/>
    <xf numFmtId="14" fontId="7" fillId="0" borderId="10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14" fontId="7" fillId="0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164" fontId="10" fillId="0" borderId="1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164" fontId="9" fillId="0" borderId="1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horizontal="center" vertical="center"/>
    </xf>
    <xf numFmtId="164" fontId="0" fillId="0" borderId="10" applyAlignment="1" pivotButton="0" quotePrefix="0" xfId="0">
      <alignment horizontal="center" vertical="center"/>
    </xf>
    <xf numFmtId="164" fontId="3" fillId="0" borderId="10" applyAlignment="1" pivotButton="0" quotePrefix="0" xfId="0">
      <alignment horizontal="center" vertical="center"/>
    </xf>
    <xf numFmtId="164" fontId="9" fillId="0" borderId="10" applyAlignment="1" pivotButton="0" quotePrefix="0" xfId="0">
      <alignment horizontal="center" vertical="center"/>
    </xf>
    <xf numFmtId="164" fontId="10" fillId="0" borderId="10" applyAlignment="1" pivotButton="0" quotePrefix="0" xfId="0">
      <alignment horizontal="center" vertical="center"/>
    </xf>
    <xf numFmtId="164" fontId="7" fillId="0" borderId="10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5"/>
  <sheetViews>
    <sheetView workbookViewId="0">
      <selection activeCell="A1" sqref="A1"/>
    </sheetView>
  </sheetViews>
  <sheetFormatPr baseColWidth="8" defaultColWidth="15.125" defaultRowHeight="15" customHeight="1"/>
  <cols>
    <col width="4.25" customWidth="1" style="19" min="1" max="1"/>
  </cols>
  <sheetData>
    <row r="1">
      <c r="A1" s="1" t="n"/>
      <c r="B1" s="2" t="inlineStr">
        <is>
          <t>※ 주의사항!</t>
        </is>
      </c>
    </row>
    <row r="2">
      <c r="A2" s="2" t="n">
        <v>1</v>
      </c>
      <c r="B2" s="1" t="inlineStr">
        <is>
          <t>문서에서 가장 크게 신경써야하는 사항은 실제 빌드버전과 현 상태의 관리임. 버전관리가 틀어지면 프로젝트에 막대한 영향을 끼칠수 있음.</t>
        </is>
      </c>
    </row>
    <row r="3">
      <c r="A3" s="2" t="n">
        <v>2</v>
      </c>
      <c r="B3" s="1" t="inlineStr">
        <is>
          <t>각 문서에 종류, 진행 상태는 해당 탭을 참조하여 작성 할 것.</t>
        </is>
      </c>
    </row>
    <row r="4">
      <c r="A4" s="2" t="n">
        <v>3</v>
      </c>
      <c r="B4" s="1" t="inlineStr">
        <is>
          <t>특히, 진행상태의 경우 작업자와 논의 및 협의가 되어 작성 되어야하며 일방적으로 어떤 상태를 강요해서는 안됨.</t>
        </is>
      </c>
    </row>
    <row r="5">
      <c r="A5" s="2" t="n">
        <v>4</v>
      </c>
      <c r="B5" s="1" t="inlineStr">
        <is>
          <t>비고 사항의 경우 모든 상태가 기록될 필요는 없음. 사안에 필요성에 따라 분류 하되, 트러블의 원인은 명확해야하며, 원인이 명확하지 않을시 , 상태를 완료로 변경해서는 안됨.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C14"/>
  <sheetViews>
    <sheetView workbookViewId="0">
      <selection activeCell="A1" sqref="A1"/>
    </sheetView>
  </sheetViews>
  <sheetFormatPr baseColWidth="8" defaultColWidth="15.125" defaultRowHeight="15" customHeight="1"/>
  <sheetData>
    <row r="1">
      <c r="A1" s="2" t="inlineStr">
        <is>
          <t>메이저업데이트</t>
        </is>
      </c>
      <c r="B1" s="2" t="inlineStr">
        <is>
          <t>릴리즈 버전</t>
        </is>
      </c>
      <c r="C1" s="2" t="inlineStr">
        <is>
          <t>개발 빛 테스트</t>
        </is>
      </c>
    </row>
    <row r="2">
      <c r="A2" s="1" t="n">
        <v>1</v>
      </c>
      <c r="B2" s="2" t="n">
        <v>15</v>
      </c>
      <c r="C2" s="2" t="n">
        <v>21</v>
      </c>
    </row>
    <row r="3">
      <c r="A3" s="1" t="n"/>
      <c r="B3" s="1" t="n"/>
    </row>
    <row r="4">
      <c r="A4" s="2" t="inlineStr">
        <is>
          <t>메이저업데이트</t>
        </is>
      </c>
      <c r="B4" s="1" t="inlineStr">
        <is>
          <t>기존에 버전에 비해 시스템이 크게 달라진 경우, 숫자가 올라간다. 0인 경우, 릴리즈가 된적이 없는 상태.</t>
        </is>
      </c>
    </row>
    <row r="5">
      <c r="A5" s="2" t="inlineStr">
        <is>
          <t>릴리즈버전</t>
        </is>
      </c>
      <c r="B5" s="1" t="inlineStr">
        <is>
          <t>실제 빌드가 작업되어 출시되는 상태의 버전을 말함. 대체적으로 간략한 버그 및 변경사항이 많다.</t>
        </is>
      </c>
    </row>
    <row r="6">
      <c r="A6" s="2" t="inlineStr">
        <is>
          <t>개발 및 테스트</t>
        </is>
      </c>
      <c r="B6" s="1" t="inlineStr">
        <is>
          <t>릴리즈 되기전 개발 팀 내부에서 관리되는 버전 관리 릴리즈가 되면  0이 된다.</t>
        </is>
      </c>
    </row>
    <row r="8">
      <c r="A8" s="1" t="inlineStr">
        <is>
          <t>상태</t>
        </is>
      </c>
      <c r="B8" s="1" t="inlineStr">
        <is>
          <t>표기예시</t>
        </is>
      </c>
    </row>
    <row r="9">
      <c r="A9" s="1" t="inlineStr">
        <is>
          <t>개발 중</t>
        </is>
      </c>
      <c r="B9" s="1" t="inlineStr">
        <is>
          <t>0.52.12</t>
        </is>
      </c>
    </row>
    <row r="10">
      <c r="A10" s="1" t="inlineStr">
        <is>
          <t>최초 릴리즈 버전</t>
        </is>
      </c>
      <c r="B10" s="1" t="inlineStr">
        <is>
          <t>1.00.00</t>
        </is>
      </c>
    </row>
    <row r="11">
      <c r="A11" s="1" t="inlineStr">
        <is>
          <t>릴리즈버전 직후</t>
        </is>
      </c>
      <c r="B11" s="1" t="inlineStr">
        <is>
          <t>1.15.00</t>
        </is>
      </c>
    </row>
    <row r="12">
      <c r="A12" s="1" t="inlineStr">
        <is>
          <t>첫메이저업데이트</t>
        </is>
      </c>
      <c r="B12" s="1" t="inlineStr">
        <is>
          <t>2.00.00</t>
        </is>
      </c>
    </row>
    <row r="13">
      <c r="A13" s="1" t="inlineStr">
        <is>
          <t>이후 수정버전</t>
        </is>
      </c>
      <c r="B13" s="1" t="inlineStr">
        <is>
          <t>2.00.11</t>
        </is>
      </c>
    </row>
    <row r="14">
      <c r="A14" s="1" t="inlineStr">
        <is>
          <t>수정완료후 릴리즈</t>
        </is>
      </c>
      <c r="B14" s="1" t="inlineStr">
        <is>
          <t>2.01.00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1000"/>
  <sheetViews>
    <sheetView tabSelected="1" workbookViewId="0">
      <selection activeCell="H24" sqref="H24"/>
    </sheetView>
  </sheetViews>
  <sheetFormatPr baseColWidth="8" defaultColWidth="15.125" defaultRowHeight="15" customHeight="1"/>
  <cols>
    <col width="6.625" customWidth="1" style="19" min="1" max="1"/>
    <col width="13" customWidth="1" style="19" min="2" max="2"/>
    <col width="15" customWidth="1" style="19" min="3" max="3"/>
    <col width="8.5" customWidth="1" style="19" min="4" max="4"/>
    <col width="15.25" customWidth="1" style="19" min="5" max="5"/>
    <col width="15.75" customWidth="1" style="19" min="6" max="6"/>
    <col width="6.875" customWidth="1" style="19" min="7" max="7"/>
    <col width="8.25" customWidth="1" style="19" min="8" max="8"/>
    <col width="74.625" customWidth="1" style="19" min="9" max="9"/>
    <col width="30.125" customWidth="1" style="19" min="10" max="10"/>
    <col width="6.625" customWidth="1" style="19" min="11" max="18"/>
    <col width="13.25" customWidth="1" style="19" min="19" max="26"/>
  </cols>
  <sheetData>
    <row r="1" ht="16.5" customHeight="1" s="19">
      <c r="A1" s="5" t="n"/>
      <c r="B1" s="3" t="n"/>
      <c r="C1" s="3" t="inlineStr">
        <is>
          <t>트러블슈팅 수정사항</t>
        </is>
      </c>
      <c r="D1" s="43" t="n"/>
      <c r="E1" s="3" t="n"/>
      <c r="F1" s="3" t="n"/>
      <c r="G1" s="44" t="n"/>
      <c r="H1" s="4" t="n"/>
      <c r="I1" s="4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17.25" customHeight="1" s="19">
      <c r="A2" s="5" t="n"/>
      <c r="B2" s="3" t="n"/>
      <c r="C2" s="3" t="n"/>
      <c r="D2" s="43" t="n"/>
      <c r="E2" s="3" t="n"/>
      <c r="F2" s="3" t="n"/>
      <c r="G2" s="44" t="n"/>
      <c r="H2" s="4" t="n"/>
      <c r="I2" s="4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 ht="17.25" customHeight="1" s="19">
      <c r="A3" s="5" t="n"/>
      <c r="B3" s="39" t="inlineStr">
        <is>
          <t>종류</t>
        </is>
      </c>
      <c r="C3" s="39" t="inlineStr">
        <is>
          <t>발견날짜</t>
        </is>
      </c>
      <c r="D3" s="45" t="inlineStr">
        <is>
          <t>발견버전</t>
        </is>
      </c>
      <c r="E3" s="39" t="inlineStr">
        <is>
          <t>진행상태</t>
        </is>
      </c>
      <c r="F3" s="39" t="inlineStr">
        <is>
          <t>수정완료일</t>
        </is>
      </c>
      <c r="G3" s="45" t="inlineStr">
        <is>
          <t>적용버전</t>
        </is>
      </c>
      <c r="H3" s="39" t="inlineStr">
        <is>
          <t>비고</t>
        </is>
      </c>
      <c r="I3" s="40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16.5" customHeight="1" s="19">
      <c r="A4" s="5" t="n"/>
      <c r="B4" s="31" t="inlineStr">
        <is>
          <t>오류</t>
        </is>
      </c>
      <c r="C4" s="26" t="n">
        <v>42271</v>
      </c>
      <c r="D4" s="46" t="inlineStr">
        <is>
          <t>0.00.00</t>
        </is>
      </c>
      <c r="E4" s="30" t="inlineStr">
        <is>
          <t>완료</t>
        </is>
      </c>
      <c r="F4" s="26" t="n">
        <v>46281</v>
      </c>
      <c r="G4" s="47" t="inlineStr">
        <is>
          <t>0.00.01</t>
        </is>
      </c>
      <c r="H4" s="7" t="inlineStr">
        <is>
          <t>발생현상</t>
        </is>
      </c>
      <c r="I4" s="8" t="inlineStr">
        <is>
          <t>토탈건으로 종류를 변경하여도 작동은 하나 오브젝트가 활성화 되지않음.</t>
        </is>
      </c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6.5" customHeight="1" s="19">
      <c r="A5" s="5" t="n"/>
      <c r="B5" s="32" t="n"/>
      <c r="C5" s="24" t="n"/>
      <c r="D5" s="24" t="n"/>
      <c r="E5" s="24" t="n"/>
      <c r="F5" s="24" t="n"/>
      <c r="G5" s="24" t="n"/>
      <c r="H5" s="9" t="inlineStr">
        <is>
          <t>추정원인</t>
        </is>
      </c>
      <c r="I5" s="10" t="inlineStr">
        <is>
          <t>비활성회 된겍체에서api로 접근하기때문에 작동가능?</t>
        </is>
      </c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17.25" customHeight="1" s="19">
      <c r="A6" s="5" t="n"/>
      <c r="B6" s="33" t="n"/>
      <c r="C6" s="25" t="n"/>
      <c r="D6" s="25" t="n"/>
      <c r="E6" s="25" t="n"/>
      <c r="F6" s="25" t="n"/>
      <c r="G6" s="25" t="n"/>
      <c r="H6" s="11" t="inlineStr">
        <is>
          <t>해결방안</t>
        </is>
      </c>
      <c r="I6" s="12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16.5" customHeight="1" s="19">
      <c r="A7" s="5" t="n"/>
      <c r="B7" s="35" t="inlineStr">
        <is>
          <t>오류</t>
        </is>
      </c>
      <c r="C7" s="26" t="n">
        <v>42271</v>
      </c>
      <c r="D7" s="46" t="inlineStr">
        <is>
          <t>0.00.00</t>
        </is>
      </c>
      <c r="E7" s="30" t="inlineStr">
        <is>
          <t>완료</t>
        </is>
      </c>
      <c r="F7" s="26" t="n">
        <v>42279</v>
      </c>
      <c r="G7" s="48" t="inlineStr">
        <is>
          <t>0.00.02</t>
        </is>
      </c>
      <c r="H7" s="7" t="inlineStr">
        <is>
          <t>발생현상</t>
        </is>
      </c>
      <c r="I7" s="8" t="inlineStr">
        <is>
          <t>샷건에서 발사각도를 수정해도 수정되지않음.</t>
        </is>
      </c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16.5" customHeight="1" s="19">
      <c r="A8" s="5" t="n"/>
      <c r="B8" s="32" t="n"/>
      <c r="C8" s="24" t="n"/>
      <c r="D8" s="24" t="n"/>
      <c r="E8" s="24" t="n"/>
      <c r="F8" s="24" t="n"/>
      <c r="G8" s="24" t="n"/>
      <c r="H8" s="9" t="inlineStr">
        <is>
          <t>추정원인</t>
        </is>
      </c>
      <c r="I8" s="10" t="inlineStr">
        <is>
          <t>발사 위치를 설정할때 설정각을 참조하지않는듯?</t>
        </is>
      </c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17.25" customHeight="1" s="19">
      <c r="A9" s="5" t="n"/>
      <c r="B9" s="33" t="n"/>
      <c r="C9" s="25" t="n"/>
      <c r="D9" s="25" t="n"/>
      <c r="E9" s="25" t="n"/>
      <c r="F9" s="25" t="n"/>
      <c r="G9" s="25" t="n"/>
      <c r="H9" s="11" t="inlineStr">
        <is>
          <t>해결방안</t>
        </is>
      </c>
      <c r="I9" s="13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16.5" customHeight="1" s="19">
      <c r="A10" s="5" t="n"/>
      <c r="B10" s="31" t="inlineStr">
        <is>
          <t>버그</t>
        </is>
      </c>
      <c r="C10" s="26" t="n">
        <v>42271</v>
      </c>
      <c r="D10" s="46" t="inlineStr">
        <is>
          <t>0.00.01</t>
        </is>
      </c>
      <c r="E10" s="28" t="inlineStr">
        <is>
          <t>테스트요청</t>
        </is>
      </c>
      <c r="F10" s="26" t="n">
        <v>42284</v>
      </c>
      <c r="G10" s="48" t="inlineStr">
        <is>
          <t>0.00.02</t>
        </is>
      </c>
      <c r="H10" s="7" t="inlineStr">
        <is>
          <t>발생현상</t>
        </is>
      </c>
      <c r="I10" s="14" t="inlineStr">
        <is>
          <t>총알이 속도가 빠를때 원하지않는 방향으로 반사됨</t>
        </is>
      </c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16.5" customHeight="1" s="19">
      <c r="A11" s="5" t="n"/>
      <c r="B11" s="32" t="n"/>
      <c r="C11" s="24" t="n"/>
      <c r="D11" s="24" t="n"/>
      <c r="E11" s="24" t="n"/>
      <c r="F11" s="24" t="n"/>
      <c r="G11" s="24" t="n"/>
      <c r="H11" s="9" t="inlineStr">
        <is>
          <t>추정원인</t>
        </is>
      </c>
      <c r="I11" s="15" t="inlineStr">
        <is>
          <t>총알의 속도가 빨라 터널링 현상이 발생하여 충돌체크에 오류가 일어남</t>
        </is>
      </c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17.25" customHeight="1" s="19">
      <c r="A12" s="5" t="n"/>
      <c r="B12" s="33" t="n"/>
      <c r="C12" s="25" t="n"/>
      <c r="D12" s="25" t="n"/>
      <c r="E12" s="25" t="n"/>
      <c r="F12" s="25" t="n"/>
      <c r="G12" s="25" t="n"/>
      <c r="H12" s="11" t="inlineStr">
        <is>
          <t>해결방안</t>
        </is>
      </c>
      <c r="I12" s="16" t="inlineStr">
        <is>
          <t>터널린 현상을 해결하기위해 픽스트업데트를 사용하고, 충돌시 충돌 위치를 확인하여 예외처리함</t>
        </is>
      </c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16.5" customHeight="1" s="19">
      <c r="A13" s="5" t="inlineStr">
        <is>
          <t>시스템</t>
        </is>
      </c>
      <c r="B13" s="36" t="n">
        <v>46286</v>
      </c>
      <c r="C13" s="26" t="inlineStr">
        <is>
          <t>0.00.02</t>
        </is>
      </c>
      <c r="D13" s="46" t="inlineStr">
        <is>
          <t>수정완료</t>
        </is>
      </c>
      <c r="E13" s="34" t="n">
        <v>46286</v>
      </c>
      <c r="F13" s="26" t="inlineStr">
        <is>
          <t>0.00.03</t>
        </is>
      </c>
      <c r="G13" s="49" t="inlineStr">
        <is>
          <t>발생현상</t>
        </is>
      </c>
      <c r="H13" s="7" t="inlineStr">
        <is>
          <t>토탈건에서 전체 무기 자동 발사가 제어되지 않고 수동 발사에만 의존하던 문제</t>
        </is>
      </c>
      <c r="I13" s="17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16.5" customHeight="1" s="19">
      <c r="A14" s="5" t="n"/>
      <c r="B14" s="32" t="n"/>
      <c r="C14" s="24" t="n"/>
      <c r="D14" s="24" t="n"/>
      <c r="E14" s="24" t="n"/>
      <c r="F14" s="24" t="n"/>
      <c r="G14" s="24" t="n"/>
      <c r="H14" s="9" t="inlineStr">
        <is>
          <t>Gun 스크립트의 Update 부재, TotalGun의 LightningShield/BlockGun/Rocket 분기 누락 및 개별 무기 Update 활성화 미연동</t>
        </is>
      </c>
      <c r="I14" s="18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16.5" customHeight="1" s="19">
      <c r="A15" s="5" t="n"/>
      <c r="B15" s="33" t="n"/>
      <c r="C15" s="25" t="n"/>
      <c r="D15" s="25" t="n"/>
      <c r="E15" s="25" t="n"/>
      <c r="F15" s="25" t="n"/>
      <c r="G15" s="25" t="n"/>
      <c r="H15" s="11" t="inlineStr">
        <is>
          <t>모든 무기에 fireInterval 기반 Update 자동 발사 구현, TotalGun에서 Shot(dir) 통합 인터페이스 완성 및 활성 무기 enabled 제어 연동</t>
        </is>
      </c>
      <c r="I15" s="13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 ht="16.5" customHeight="1" s="19">
      <c r="A16" s="5" t="inlineStr">
        <is>
          <t>오류</t>
        </is>
      </c>
      <c r="B16" s="36" t="n">
        <v>46286</v>
      </c>
      <c r="C16" s="26" t="inlineStr">
        <is>
          <t>0.00.03</t>
        </is>
      </c>
      <c r="D16" s="46" t="inlineStr">
        <is>
          <t>수정완료</t>
        </is>
      </c>
      <c r="E16" s="34" t="n">
        <v>46286</v>
      </c>
      <c r="F16" s="26" t="inlineStr">
        <is>
          <t>0.00.04</t>
        </is>
      </c>
      <c r="G16" s="50" t="inlineStr">
        <is>
          <t>발생현상</t>
        </is>
      </c>
      <c r="H16" s="7" t="inlineStr">
        <is>
          <t>기본 건(Gun.cs)에서 총알이 캐릭터 중심 위치(0,0,0)에서 생성되어 발사 직후 콜라이더와 부딪히거나 삭제되는 문제</t>
        </is>
      </c>
      <c r="I16" s="17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16.5" customHeight="1" s="19">
      <c r="A17" s="5" t="n"/>
      <c r="B17" s="32" t="n"/>
      <c r="C17" s="24" t="n"/>
      <c r="D17" s="24" t="n"/>
      <c r="E17" s="24" t="n"/>
      <c r="F17" s="24" t="n"/>
      <c r="G17" s="24" t="n"/>
      <c r="H17" s="9" t="inlineStr">
        <is>
          <t>총구 위치가 아닌 무기 원점에서 생성되어 캐릭터 내부 콜라이더에 즉시 닿음</t>
        </is>
      </c>
      <c r="I17" s="18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t="16.5" customHeight="1" s="19">
      <c r="A18" s="5" t="n"/>
      <c r="B18" s="33" t="n"/>
      <c r="C18" s="25" t="n"/>
      <c r="D18" s="25" t="n"/>
      <c r="E18" s="25" t="n"/>
      <c r="F18" s="25" t="n"/>
      <c r="G18" s="25" t="n"/>
      <c r="H18" s="11" t="inlineStr">
        <is>
          <t>Gun.cs에 FirePoint(총구) 트랜스폼 및 GetSpawnPosition(dir) 오프셋을 구현하여 충돌하지 않는 총구 위치에서 탄환이 생성되도록 수정</t>
        </is>
      </c>
      <c r="I18" s="13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16.5" customHeight="1" s="19">
      <c r="A19" s="5" t="inlineStr">
        <is>
          <t>오류</t>
        </is>
      </c>
      <c r="B19" s="36" t="n">
        <v>46286</v>
      </c>
      <c r="C19" s="26" t="inlineStr">
        <is>
          <t>0.00.04</t>
        </is>
      </c>
      <c r="D19" s="46" t="inlineStr">
        <is>
          <t>테스트요청</t>
        </is>
      </c>
      <c r="E19" s="34" t="n">
        <v>46286</v>
      </c>
      <c r="F19" s="26" t="inlineStr">
        <is>
          <t>0.00.05</t>
        </is>
      </c>
      <c r="G19" s="50" t="inlineStr">
        <is>
          <t>발생현상</t>
        </is>
      </c>
      <c r="H19" s="7" t="inlineStr">
        <is>
          <t>블록건에서 탐색 범위 내 적 존재 시 가장 가까운 적의 좌표로 탄착점이 갱신되지 않거나 조준선이 빗나가던 문제</t>
        </is>
      </c>
      <c r="I19" s="17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16.5" customHeight="1" s="19">
      <c r="A20" s="5" t="n"/>
      <c r="B20" s="32" t="n"/>
      <c r="C20" s="24" t="n"/>
      <c r="D20" s="24" t="n"/>
      <c r="E20" s="24" t="n"/>
      <c r="F20" s="24" t="n"/>
      <c r="G20" s="24" t="n"/>
      <c r="H20" s="9" t="inlineStr">
        <is>
          <t>타겟 위치(targetPos)가 매 프레임 실시간 및 발사 직전에 최신화되지 않고, 비활성화된 적 필터링 누락</t>
        </is>
      </c>
      <c r="I20" s="18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6.5" customHeight="1" s="19">
      <c r="A21" s="5" t="n"/>
      <c r="B21" s="33" t="n"/>
      <c r="C21" s="25" t="n"/>
      <c r="D21" s="25" t="n"/>
      <c r="E21" s="25" t="n"/>
      <c r="F21" s="25" t="n"/>
      <c r="G21" s="25" t="n"/>
      <c r="H21" s="11" t="inlineStr">
        <is>
          <t>가장 가까운 활성 적 위치로 targetPos를 실시간 및 발사 직전 최신화하도록 UpdateTargetPosition을 구현하고 역탄도 포물선 속도 연동</t>
        </is>
      </c>
      <c r="I21" s="13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6.5" customHeight="1" s="19">
      <c r="A22" s="5" t="n"/>
      <c r="B22" s="37" t="inlineStr">
        <is>
          <t>오류</t>
        </is>
      </c>
      <c r="C22" s="26" t="n">
        <v>46286</v>
      </c>
      <c r="D22" s="46" t="inlineStr">
        <is>
          <t>0.00.05</t>
        </is>
      </c>
      <c r="E22" s="28" t="inlineStr">
        <is>
          <t>수정완료</t>
        </is>
      </c>
      <c r="F22" s="26" t="n">
        <v>46286</v>
      </c>
      <c r="G22" s="50" t="inlineStr">
        <is>
          <t>0.00.06</t>
        </is>
      </c>
      <c r="H22" s="7" t="inlineStr">
        <is>
          <t>발생현상</t>
        </is>
      </c>
      <c r="I22" s="17" t="inlineStr">
        <is>
          <t>블록건의 기본 탄착점이 지정되지 않아 타겟 부재 시 플레이어 앞쪽 임의 오프셋으로만 발사되던 문제</t>
        </is>
      </c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6.5" customHeight="1" s="19">
      <c r="A23" s="5" t="n"/>
      <c r="B23" s="32" t="n"/>
      <c r="C23" s="24" t="n"/>
      <c r="D23" s="24" t="n"/>
      <c r="E23" s="24" t="n"/>
      <c r="F23" s="24" t="n"/>
      <c r="G23" s="24" t="n"/>
      <c r="H23" s="9" t="inlineStr">
        <is>
          <t>추정원인</t>
        </is>
      </c>
      <c r="I23" s="18" t="inlineStr">
        <is>
          <t>블록건 자식 오브젝트(DefultTarget)에 대한 기본 탄착점 바인딩 및 타겟 유무/이탈에 따른 동적 탄착점 전환 로직 누락</t>
        </is>
      </c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6.5" customHeight="1" s="19">
      <c r="A24" s="5" t="n"/>
      <c r="B24" s="33" t="n"/>
      <c r="C24" s="25" t="n"/>
      <c r="D24" s="25" t="n"/>
      <c r="E24" s="25" t="n"/>
      <c r="F24" s="25" t="n"/>
      <c r="G24" s="25" t="n"/>
      <c r="H24" s="11" t="inlineStr">
        <is>
          <t>해결방안</t>
        </is>
      </c>
      <c r="I24" s="13" t="inlineStr">
        <is>
          <t>BlockGun에 defaultTarget을 연동(Awake 자동 바인딩)하고, 타겟 부재 시 DefultTarget 위치로 발사, 적 감지 시 타겟 위치로 조준, 시야 이탈 시 다시 DefultTarget 위치로 자동 복귀하도록 구현</t>
        </is>
      </c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6.5" customHeight="1" s="19">
      <c r="A25" s="5" t="n"/>
      <c r="B25" s="3" t="inlineStr">
        <is>
          <t>오류</t>
        </is>
      </c>
      <c r="C25" s="42" t="n">
        <v>46288</v>
      </c>
      <c r="D25" s="43" t="inlineStr">
        <is>
          <t>0.00.06</t>
        </is>
      </c>
      <c r="E25" s="3" t="inlineStr">
        <is>
          <t>수정완료</t>
        </is>
      </c>
      <c r="F25" s="42" t="n">
        <v>46288</v>
      </c>
      <c r="G25" s="44" t="inlineStr">
        <is>
          <t>0.00.07</t>
        </is>
      </c>
      <c r="H25" s="4" t="inlineStr">
        <is>
          <t>발생</t>
        </is>
      </c>
      <c r="I25" s="4" t="inlineStr">
        <is>
          <t>라이트닝 실드(낙뢰)가 발사되지 않거나 주변 몬스터 부재 시 스킬이 반응하지 않는 문제</t>
        </is>
      </c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6.5" customHeight="1" s="19">
      <c r="A26" s="5" t="n"/>
      <c r="B26" s="5" t="n"/>
      <c r="C26" s="5" t="n"/>
      <c r="D26" s="5" t="n"/>
      <c r="E26" s="5" t="n"/>
      <c r="F26" s="5" t="n"/>
      <c r="G26" s="5" t="n"/>
      <c r="H26" s="5" t="inlineStr">
        <is>
          <t>원인</t>
        </is>
      </c>
      <c r="I26" s="5" t="inlineStr">
        <is>
          <t>주변 반경 내 몬스터 부재 시 발사 취소(return) 처리, 좁은 탐색 반경(5f), 수동 발사 시 실시간 타겟 미탐색 및 LightningBullet의 monsterLayer 초기화 누락</t>
        </is>
      </c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6.5" customHeight="1" s="19">
      <c r="A27" s="5" t="n"/>
      <c r="B27" s="5" t="n"/>
      <c r="C27" s="5" t="n"/>
      <c r="D27" s="5" t="n"/>
      <c r="E27" s="5" t="n"/>
      <c r="F27" s="5" t="n"/>
      <c r="G27" s="5" t="n"/>
      <c r="H27" s="5" t="inlineStr">
        <is>
          <t>해결</t>
        </is>
      </c>
      <c r="I27" s="5" t="inlineStr">
        <is>
          <t>발사 시 실시간 타겟 탐색 적용, 몬스터 부재 시 전방 총구 위치에 Fallback 1회 낙뢰 생성, 탐색 반경 10f 상향 및 monsterLayer 자동 할당 방어 코드 추가</t>
        </is>
      </c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6.5" customHeight="1" s="19">
      <c r="A28" s="5" t="n"/>
      <c r="B28" s="5" t="inlineStr">
        <is>
          <t>오류</t>
        </is>
      </c>
      <c r="C28" s="51" t="n">
        <v>46288</v>
      </c>
      <c r="D28" s="5" t="inlineStr">
        <is>
          <t>0.00.07</t>
        </is>
      </c>
      <c r="E28" s="5" t="inlineStr">
        <is>
          <t>수정완료</t>
        </is>
      </c>
      <c r="F28" s="51" t="n">
        <v>46288</v>
      </c>
      <c r="G28" s="5" t="inlineStr">
        <is>
          <t>0.00.08</t>
        </is>
      </c>
      <c r="H28" s="5" t="inlineStr">
        <is>
          <t>발생</t>
        </is>
      </c>
      <c r="I28" s="5" t="inlineStr">
        <is>
          <t>건인벤토리에 추가된 총기 프리팹들이 더미건(GunDumy)에 부착되지 않고, 탄환 발사 위치가 더미건의 파이어포인트(firepoint)를 사용하지 않던 문제</t>
        </is>
      </c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6.5" customHeight="1" s="19">
      <c r="A29" s="5" t="n"/>
      <c r="B29" s="5" t="n"/>
      <c r="C29" s="5" t="n"/>
      <c r="D29" s="5" t="n"/>
      <c r="E29" s="5" t="n"/>
      <c r="F29" s="5" t="n"/>
      <c r="G29" s="5" t="n"/>
      <c r="H29" s="5" t="inlineStr">
        <is>
          <t>원인</t>
        </is>
      </c>
      <c r="I29" s="5" t="inlineStr">
        <is>
          <t>GunInventory에서 부모 트랜스폼을 GunDumy가 아닌 플레이어로 설정하였고, BaseGun.GetSpawnPosition(dir)에서 firePoint 유무와 상관없이 오프셋 좌표를 반환하여 더미건 파이어포인트 위치가 무시됨</t>
        </is>
      </c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6.5" customHeight="1" s="19">
      <c r="A30" s="5" t="n"/>
      <c r="B30" s="5" t="n"/>
      <c r="C30" s="5" t="n"/>
      <c r="D30" s="5" t="n"/>
      <c r="E30" s="5" t="n"/>
      <c r="F30" s="5" t="n"/>
      <c r="G30" s="5" t="n"/>
      <c r="H30" s="5" t="inlineStr">
        <is>
          <t>해결</t>
        </is>
      </c>
      <c r="I30" s="5" t="inlineStr">
        <is>
          <t>GunInventory에 gunDummy 및 dummyFirePoint 자동 탐색/바인딩을 구현하여 GunDumy 자식으로 프리팹을 생성하고, BaseGun의 InitFirePoint 및 GetSpawnPosition에서 무조건 더미건의 firepoint 위치를 사용하도록 일원화</t>
        </is>
      </c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6.5" customHeight="1" s="19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6.5" customHeight="1" s="19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6.5" customHeight="1" s="19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6.5" customHeight="1" s="19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6.5" customHeight="1" s="19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6.5" customHeight="1" s="19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6.5" customHeight="1" s="19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6.5" customHeight="1" s="19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6.5" customHeight="1" s="1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6.5" customHeight="1" s="19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6.5" customHeight="1" s="19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6.5" customHeight="1" s="19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6.5" customHeight="1" s="19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6.5" customHeight="1" s="19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6.5" customHeight="1" s="19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6.5" customHeight="1" s="19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6.5" customHeight="1" s="19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6.5" customHeight="1" s="19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6.5" customHeight="1" s="1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6.5" customHeight="1" s="19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6.5" customHeight="1" s="19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6.5" customHeight="1" s="19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6.5" customHeight="1" s="19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6.5" customHeight="1" s="19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6.5" customHeight="1" s="19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6.5" customHeight="1" s="19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6.5" customHeight="1" s="19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6.5" customHeight="1" s="19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6.5" customHeight="1" s="1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6.5" customHeight="1" s="19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6.5" customHeight="1" s="19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6.5" customHeight="1" s="19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6.5" customHeight="1" s="19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6.5" customHeight="1" s="19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6.5" customHeight="1" s="19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6.5" customHeight="1" s="19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6.5" customHeight="1" s="19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6.5" customHeight="1" s="19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6.5" customHeight="1" s="1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6.5" customHeight="1" s="19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6.5" customHeight="1" s="19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6.5" customHeight="1" s="19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6.5" customHeight="1" s="19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6.5" customHeight="1" s="19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6.5" customHeight="1" s="19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6.5" customHeight="1" s="19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6.5" customHeight="1" s="19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6.5" customHeight="1" s="19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6.5" customHeight="1" s="1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6.5" customHeight="1" s="19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6.5" customHeight="1" s="19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6.5" customHeight="1" s="19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6.5" customHeight="1" s="19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6.5" customHeight="1" s="19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6.5" customHeight="1" s="19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6.5" customHeight="1" s="19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6.5" customHeight="1" s="19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6.5" customHeight="1" s="19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6.5" customHeight="1" s="1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6.5" customHeight="1" s="19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6.5" customHeight="1" s="19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6.5" customHeight="1" s="19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6.5" customHeight="1" s="19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6.5" customHeight="1" s="19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6.5" customHeight="1" s="19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6.5" customHeight="1" s="19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6.5" customHeight="1" s="19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6.5" customHeight="1" s="19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6.5" customHeight="1" s="1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6.5" customHeight="1" s="19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6.5" customHeight="1" s="19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6.5" customHeight="1" s="19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6.5" customHeight="1" s="19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6.5" customHeight="1" s="19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6.5" customHeight="1" s="19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6.5" customHeight="1" s="19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6.5" customHeight="1" s="19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6.5" customHeight="1" s="19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6.5" customHeight="1" s="1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6.5" customHeight="1" s="19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6.5" customHeight="1" s="19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6.5" customHeight="1" s="19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6.5" customHeight="1" s="19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6.5" customHeight="1" s="19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6.5" customHeight="1" s="19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6.5" customHeight="1" s="19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6.5" customHeight="1" s="19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6.5" customHeight="1" s="19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6.5" customHeight="1" s="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6.5" customHeight="1" s="19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6.5" customHeight="1" s="19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6.5" customHeight="1" s="19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6.5" customHeight="1" s="19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6.5" customHeight="1" s="19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6.5" customHeight="1" s="19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6.5" customHeight="1" s="19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6.5" customHeight="1" s="19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6.5" customHeight="1" s="19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6.5" customHeight="1" s="1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6.5" customHeight="1" s="19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6.5" customHeight="1" s="19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6.5" customHeight="1" s="19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6.5" customHeight="1" s="19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6.5" customHeight="1" s="19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6.5" customHeight="1" s="19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6.5" customHeight="1" s="19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6.5" customHeight="1" s="19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6.5" customHeight="1" s="19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6.5" customHeight="1" s="1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6.5" customHeight="1" s="19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6.5" customHeight="1" s="19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6.5" customHeight="1" s="19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6.5" customHeight="1" s="19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6.5" customHeight="1" s="19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6.5" customHeight="1" s="19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6.5" customHeight="1" s="19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6.5" customHeight="1" s="19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6.5" customHeight="1" s="19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6.5" customHeight="1" s="1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6.5" customHeight="1" s="19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6.5" customHeight="1" s="19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6.5" customHeight="1" s="19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6.5" customHeight="1" s="19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6.5" customHeight="1" s="19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6.5" customHeight="1" s="19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6.5" customHeight="1" s="19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6.5" customHeight="1" s="19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6.5" customHeight="1" s="19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6.5" customHeight="1" s="1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6.5" customHeight="1" s="19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6.5" customHeight="1" s="19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6.5" customHeight="1" s="19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6.5" customHeight="1" s="19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6.5" customHeight="1" s="19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6.5" customHeight="1" s="19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6.5" customHeight="1" s="19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6.5" customHeight="1" s="19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6.5" customHeight="1" s="19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6.5" customHeight="1" s="1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6.5" customHeight="1" s="19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6.5" customHeight="1" s="19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6.5" customHeight="1" s="19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6.5" customHeight="1" s="19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6.5" customHeight="1" s="19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6.5" customHeight="1" s="19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6.5" customHeight="1" s="19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6.5" customHeight="1" s="19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6.5" customHeight="1" s="19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6.5" customHeight="1" s="1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6.5" customHeight="1" s="19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6.5" customHeight="1" s="19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6.5" customHeight="1" s="19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6.5" customHeight="1" s="19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6.5" customHeight="1" s="19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6.5" customHeight="1" s="19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6.5" customHeight="1" s="19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6.5" customHeight="1" s="19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6.5" customHeight="1" s="19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6.5" customHeight="1" s="1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6.5" customHeight="1" s="19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6.5" customHeight="1" s="19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6.5" customHeight="1" s="19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6.5" customHeight="1" s="19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6.5" customHeight="1" s="19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6.5" customHeight="1" s="19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6.5" customHeight="1" s="19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6.5" customHeight="1" s="19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6.5" customHeight="1" s="19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6.5" customHeight="1" s="1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6.5" customHeight="1" s="19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6.5" customHeight="1" s="19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6.5" customHeight="1" s="19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6.5" customHeight="1" s="19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6.5" customHeight="1" s="19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6.5" customHeight="1" s="19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6.5" customHeight="1" s="19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6.5" customHeight="1" s="19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6.5" customHeight="1" s="19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6.5" customHeight="1" s="1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6.5" customHeight="1" s="19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6.5" customHeight="1" s="19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6.5" customHeight="1" s="19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6.5" customHeight="1" s="19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6.5" customHeight="1" s="19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6.5" customHeight="1" s="19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6.5" customHeight="1" s="19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6.5" customHeight="1" s="19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6.5" customHeight="1" s="19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6.5" customHeight="1" s="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6.5" customHeight="1" s="19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6.5" customHeight="1" s="19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6.5" customHeight="1" s="19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6.5" customHeight="1" s="19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6.5" customHeight="1" s="19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6.5" customHeight="1" s="19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6.5" customHeight="1" s="19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6.5" customHeight="1" s="19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6.5" customHeight="1" s="19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6.5" customHeight="1" s="1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6.5" customHeight="1" s="19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6.5" customHeight="1" s="19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6.5" customHeight="1" s="19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6.5" customHeight="1" s="19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6.5" customHeight="1" s="19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6.5" customHeight="1" s="19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6.5" customHeight="1" s="19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6.5" customHeight="1" s="19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6.5" customHeight="1" s="19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6.5" customHeight="1" s="1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6.5" customHeight="1" s="19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6.5" customHeight="1" s="19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6.5" customHeight="1" s="19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6.5" customHeight="1" s="19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6.5" customHeight="1" s="19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6.5" customHeight="1" s="19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6.5" customHeight="1" s="19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6.5" customHeight="1" s="19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6.5" customHeight="1" s="19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6.5" customHeight="1" s="1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6.5" customHeight="1" s="19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6.5" customHeight="1" s="19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6.5" customHeight="1" s="19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6.5" customHeight="1" s="19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6.5" customHeight="1" s="19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6.5" customHeight="1" s="19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6.5" customHeight="1" s="19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6.5" customHeight="1" s="19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6.5" customHeight="1" s="19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6.5" customHeight="1" s="1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6.5" customHeight="1" s="19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6.5" customHeight="1" s="19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6.5" customHeight="1" s="19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6.5" customHeight="1" s="19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6.5" customHeight="1" s="19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6.5" customHeight="1" s="19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6.5" customHeight="1" s="19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6.5" customHeight="1" s="19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6.5" customHeight="1" s="19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6.5" customHeight="1" s="1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6.5" customHeight="1" s="19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6.5" customHeight="1" s="19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6.5" customHeight="1" s="19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6.5" customHeight="1" s="19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6.5" customHeight="1" s="19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6.5" customHeight="1" s="19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6.5" customHeight="1" s="19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6.5" customHeight="1" s="19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6.5" customHeight="1" s="19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6.5" customHeight="1" s="1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6.5" customHeight="1" s="19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6.5" customHeight="1" s="19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6.5" customHeight="1" s="19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6.5" customHeight="1" s="19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6.5" customHeight="1" s="19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6.5" customHeight="1" s="19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6.5" customHeight="1" s="19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6.5" customHeight="1" s="19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6.5" customHeight="1" s="19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6.5" customHeight="1" s="1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6.5" customHeight="1" s="19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6.5" customHeight="1" s="19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6.5" customHeight="1" s="19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6.5" customHeight="1" s="19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6.5" customHeight="1" s="19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6.5" customHeight="1" s="19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6.5" customHeight="1" s="19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6.5" customHeight="1" s="19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6.5" customHeight="1" s="19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6.5" customHeight="1" s="1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6.5" customHeight="1" s="19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6.5" customHeight="1" s="19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6.5" customHeight="1" s="19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6.5" customHeight="1" s="19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6.5" customHeight="1" s="19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6.5" customHeight="1" s="19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6.5" customHeight="1" s="19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6.5" customHeight="1" s="19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6.5" customHeight="1" s="19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6.5" customHeight="1" s="1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6.5" customHeight="1" s="19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6.5" customHeight="1" s="19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6.5" customHeight="1" s="19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6.5" customHeight="1" s="19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6.5" customHeight="1" s="19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6.5" customHeight="1" s="19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6.5" customHeight="1" s="19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6.5" customHeight="1" s="19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6.5" customHeight="1" s="19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6.5" customHeight="1" s="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6.5" customHeight="1" s="19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6.5" customHeight="1" s="19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6.5" customHeight="1" s="19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6.5" customHeight="1" s="19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6.5" customHeight="1" s="19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6.5" customHeight="1" s="19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6.5" customHeight="1" s="19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6.5" customHeight="1" s="19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6.5" customHeight="1" s="19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6.5" customHeight="1" s="1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6.5" customHeight="1" s="19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6.5" customHeight="1" s="19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6.5" customHeight="1" s="19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6.5" customHeight="1" s="19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6.5" customHeight="1" s="19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6.5" customHeight="1" s="19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6.5" customHeight="1" s="19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6.5" customHeight="1" s="19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6.5" customHeight="1" s="19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6.5" customHeight="1" s="1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6.5" customHeight="1" s="19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6.5" customHeight="1" s="19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6.5" customHeight="1" s="19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6.5" customHeight="1" s="19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6.5" customHeight="1" s="19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6.5" customHeight="1" s="19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6.5" customHeight="1" s="19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6.5" customHeight="1" s="19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6.5" customHeight="1" s="19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6.5" customHeight="1" s="1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6.5" customHeight="1" s="19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6.5" customHeight="1" s="19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6.5" customHeight="1" s="19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6.5" customHeight="1" s="19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6.5" customHeight="1" s="19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6.5" customHeight="1" s="19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6.5" customHeight="1" s="19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6.5" customHeight="1" s="19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6.5" customHeight="1" s="19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6.5" customHeight="1" s="1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6.5" customHeight="1" s="19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6.5" customHeight="1" s="19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6.5" customHeight="1" s="19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6.5" customHeight="1" s="19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6.5" customHeight="1" s="19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6.5" customHeight="1" s="19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6.5" customHeight="1" s="19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6.5" customHeight="1" s="19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6.5" customHeight="1" s="19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6.5" customHeight="1" s="1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6.5" customHeight="1" s="19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6.5" customHeight="1" s="19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6.5" customHeight="1" s="19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6.5" customHeight="1" s="19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6.5" customHeight="1" s="19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6.5" customHeight="1" s="19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6.5" customHeight="1" s="19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6.5" customHeight="1" s="19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6.5" customHeight="1" s="19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6.5" customHeight="1" s="1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6.5" customHeight="1" s="19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6.5" customHeight="1" s="19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6.5" customHeight="1" s="19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6.5" customHeight="1" s="19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6.5" customHeight="1" s="19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6.5" customHeight="1" s="19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6.5" customHeight="1" s="19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6.5" customHeight="1" s="19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6.5" customHeight="1" s="19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6.5" customHeight="1" s="1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6.5" customHeight="1" s="19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6.5" customHeight="1" s="19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6.5" customHeight="1" s="19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6.5" customHeight="1" s="19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6.5" customHeight="1" s="19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6.5" customHeight="1" s="19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6.5" customHeight="1" s="19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6.5" customHeight="1" s="19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6.5" customHeight="1" s="19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6.5" customHeight="1" s="1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6.5" customHeight="1" s="19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6.5" customHeight="1" s="19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6.5" customHeight="1" s="19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6.5" customHeight="1" s="19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6.5" customHeight="1" s="19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6.5" customHeight="1" s="19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6.5" customHeight="1" s="19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6.5" customHeight="1" s="19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6.5" customHeight="1" s="19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6.5" customHeight="1" s="1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6.5" customHeight="1" s="19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6.5" customHeight="1" s="19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6.5" customHeight="1" s="19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6.5" customHeight="1" s="19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6.5" customHeight="1" s="19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6.5" customHeight="1" s="19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6.5" customHeight="1" s="19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6.5" customHeight="1" s="19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6.5" customHeight="1" s="19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6.5" customHeight="1" s="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6.5" customHeight="1" s="19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6.5" customHeight="1" s="19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6.5" customHeight="1" s="19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6.5" customHeight="1" s="19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6.5" customHeight="1" s="19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6.5" customHeight="1" s="19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6.5" customHeight="1" s="19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6.5" customHeight="1" s="19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6.5" customHeight="1" s="19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6.5" customHeight="1" s="1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6.5" customHeight="1" s="19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6.5" customHeight="1" s="19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6.5" customHeight="1" s="19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6.5" customHeight="1" s="19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6.5" customHeight="1" s="19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6.5" customHeight="1" s="19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6.5" customHeight="1" s="19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6.5" customHeight="1" s="19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6.5" customHeight="1" s="19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6.5" customHeight="1" s="1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6.5" customHeight="1" s="19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6.5" customHeight="1" s="19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6.5" customHeight="1" s="19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6.5" customHeight="1" s="19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6.5" customHeight="1" s="19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6.5" customHeight="1" s="19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6.5" customHeight="1" s="19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6.5" customHeight="1" s="19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6.5" customHeight="1" s="19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6.5" customHeight="1" s="1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6.5" customHeight="1" s="19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6.5" customHeight="1" s="19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6.5" customHeight="1" s="19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6.5" customHeight="1" s="19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6.5" customHeight="1" s="19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6.5" customHeight="1" s="19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6.5" customHeight="1" s="19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6.5" customHeight="1" s="19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6.5" customHeight="1" s="19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6.5" customHeight="1" s="1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6.5" customHeight="1" s="19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6.5" customHeight="1" s="19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6.5" customHeight="1" s="19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6.5" customHeight="1" s="19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6.5" customHeight="1" s="19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6.5" customHeight="1" s="19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6.5" customHeight="1" s="19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6.5" customHeight="1" s="19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6.5" customHeight="1" s="19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6.5" customHeight="1" s="1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6.5" customHeight="1" s="19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6.5" customHeight="1" s="19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6.5" customHeight="1" s="19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6.5" customHeight="1" s="19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6.5" customHeight="1" s="19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6.5" customHeight="1" s="19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6.5" customHeight="1" s="19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6.5" customHeight="1" s="19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6.5" customHeight="1" s="19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6.5" customHeight="1" s="1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6.5" customHeight="1" s="19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6.5" customHeight="1" s="19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6.5" customHeight="1" s="19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6.5" customHeight="1" s="19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6.5" customHeight="1" s="19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6.5" customHeight="1" s="19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6.5" customHeight="1" s="19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6.5" customHeight="1" s="19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6.5" customHeight="1" s="19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6.5" customHeight="1" s="1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6.5" customHeight="1" s="19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6.5" customHeight="1" s="19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6.5" customHeight="1" s="19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6.5" customHeight="1" s="19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6.5" customHeight="1" s="19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6.5" customHeight="1" s="19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6.5" customHeight="1" s="19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6.5" customHeight="1" s="19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6.5" customHeight="1" s="19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6.5" customHeight="1" s="1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6.5" customHeight="1" s="19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6.5" customHeight="1" s="19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6.5" customHeight="1" s="19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6.5" customHeight="1" s="19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6.5" customHeight="1" s="19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6.5" customHeight="1" s="19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6.5" customHeight="1" s="19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6.5" customHeight="1" s="19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6.5" customHeight="1" s="19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6.5" customHeight="1" s="1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6.5" customHeight="1" s="19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6.5" customHeight="1" s="19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6.5" customHeight="1" s="19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6.5" customHeight="1" s="19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6.5" customHeight="1" s="19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6.5" customHeight="1" s="19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6.5" customHeight="1" s="19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6.5" customHeight="1" s="19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6.5" customHeight="1" s="19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6.5" customHeight="1" s="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6.5" customHeight="1" s="19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6.5" customHeight="1" s="19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6.5" customHeight="1" s="19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6.5" customHeight="1" s="19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6.5" customHeight="1" s="19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6.5" customHeight="1" s="19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6.5" customHeight="1" s="19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6.5" customHeight="1" s="19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6.5" customHeight="1" s="19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6.5" customHeight="1" s="1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6.5" customHeight="1" s="19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6.5" customHeight="1" s="19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6.5" customHeight="1" s="19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6.5" customHeight="1" s="19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6.5" customHeight="1" s="19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6.5" customHeight="1" s="19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6.5" customHeight="1" s="19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6.5" customHeight="1" s="19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6.5" customHeight="1" s="19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6.5" customHeight="1" s="1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6.5" customHeight="1" s="19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6.5" customHeight="1" s="19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6.5" customHeight="1" s="19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6.5" customHeight="1" s="19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6.5" customHeight="1" s="19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6.5" customHeight="1" s="19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6.5" customHeight="1" s="19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6.5" customHeight="1" s="19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6.5" customHeight="1" s="19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6.5" customHeight="1" s="1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6.5" customHeight="1" s="19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6.5" customHeight="1" s="19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6.5" customHeight="1" s="19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6.5" customHeight="1" s="19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6.5" customHeight="1" s="19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6.5" customHeight="1" s="19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6.5" customHeight="1" s="19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6.5" customHeight="1" s="19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6.5" customHeight="1" s="19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6.5" customHeight="1" s="1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6.5" customHeight="1" s="19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6.5" customHeight="1" s="19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6.5" customHeight="1" s="19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6.5" customHeight="1" s="19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6.5" customHeight="1" s="19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6.5" customHeight="1" s="19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6.5" customHeight="1" s="19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6.5" customHeight="1" s="19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6.5" customHeight="1" s="19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6.5" customHeight="1" s="1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6.5" customHeight="1" s="19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6.5" customHeight="1" s="19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6.5" customHeight="1" s="19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6.5" customHeight="1" s="19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6.5" customHeight="1" s="19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6.5" customHeight="1" s="19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6.5" customHeight="1" s="19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6.5" customHeight="1" s="19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6.5" customHeight="1" s="19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6.5" customHeight="1" s="1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6.5" customHeight="1" s="19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6.5" customHeight="1" s="19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6.5" customHeight="1" s="19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6.5" customHeight="1" s="19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6.5" customHeight="1" s="19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6.5" customHeight="1" s="19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6.5" customHeight="1" s="19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6.5" customHeight="1" s="19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6.5" customHeight="1" s="19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6.5" customHeight="1" s="1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6.5" customHeight="1" s="19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6.5" customHeight="1" s="19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6.5" customHeight="1" s="19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6.5" customHeight="1" s="19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6.5" customHeight="1" s="19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6.5" customHeight="1" s="19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6.5" customHeight="1" s="19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6.5" customHeight="1" s="19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6.5" customHeight="1" s="19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6.5" customHeight="1" s="1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6.5" customHeight="1" s="19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6.5" customHeight="1" s="19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6.5" customHeight="1" s="19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6.5" customHeight="1" s="19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6.5" customHeight="1" s="19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6.5" customHeight="1" s="19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6.5" customHeight="1" s="19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6.5" customHeight="1" s="19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6.5" customHeight="1" s="19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6.5" customHeight="1" s="1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6.5" customHeight="1" s="19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6.5" customHeight="1" s="19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6.5" customHeight="1" s="19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6.5" customHeight="1" s="19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6.5" customHeight="1" s="19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6.5" customHeight="1" s="19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6.5" customHeight="1" s="19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6.5" customHeight="1" s="19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6.5" customHeight="1" s="19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6.5" customHeight="1" s="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6.5" customHeight="1" s="19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6.5" customHeight="1" s="19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6.5" customHeight="1" s="19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6.5" customHeight="1" s="19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6.5" customHeight="1" s="19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6.5" customHeight="1" s="19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6.5" customHeight="1" s="19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6.5" customHeight="1" s="19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6.5" customHeight="1" s="19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6.5" customHeight="1" s="1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6.5" customHeight="1" s="19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6.5" customHeight="1" s="19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6.5" customHeight="1" s="19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6.5" customHeight="1" s="19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6.5" customHeight="1" s="19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6.5" customHeight="1" s="19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6.5" customHeight="1" s="19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6.5" customHeight="1" s="19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6.5" customHeight="1" s="19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6.5" customHeight="1" s="1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6.5" customHeight="1" s="19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6.5" customHeight="1" s="19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6.5" customHeight="1" s="19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6.5" customHeight="1" s="19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6.5" customHeight="1" s="19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6.5" customHeight="1" s="19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6.5" customHeight="1" s="19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6.5" customHeight="1" s="19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6.5" customHeight="1" s="19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6.5" customHeight="1" s="1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6.5" customHeight="1" s="19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6.5" customHeight="1" s="19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6.5" customHeight="1" s="19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6.5" customHeight="1" s="19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6.5" customHeight="1" s="19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6.5" customHeight="1" s="19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6.5" customHeight="1" s="19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6.5" customHeight="1" s="19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6.5" customHeight="1" s="19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6.5" customHeight="1" s="1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6.5" customHeight="1" s="19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6.5" customHeight="1" s="19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6.5" customHeight="1" s="19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6.5" customHeight="1" s="19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6.5" customHeight="1" s="19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6.5" customHeight="1" s="19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6.5" customHeight="1" s="19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6.5" customHeight="1" s="19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6.5" customHeight="1" s="19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6.5" customHeight="1" s="1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6.5" customHeight="1" s="19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6.5" customHeight="1" s="19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6.5" customHeight="1" s="19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6.5" customHeight="1" s="19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6.5" customHeight="1" s="19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6.5" customHeight="1" s="19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6.5" customHeight="1" s="19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6.5" customHeight="1" s="19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6.5" customHeight="1" s="19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6.5" customHeight="1" s="1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6.5" customHeight="1" s="19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6.5" customHeight="1" s="19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6.5" customHeight="1" s="19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6.5" customHeight="1" s="19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6.5" customHeight="1" s="19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6.5" customHeight="1" s="19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6.5" customHeight="1" s="19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6.5" customHeight="1" s="19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6.5" customHeight="1" s="19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6.5" customHeight="1" s="1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6.5" customHeight="1" s="19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6.5" customHeight="1" s="19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6.5" customHeight="1" s="19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6.5" customHeight="1" s="19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6.5" customHeight="1" s="19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6.5" customHeight="1" s="19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6.5" customHeight="1" s="19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6.5" customHeight="1" s="19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6.5" customHeight="1" s="19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6.5" customHeight="1" s="1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6.5" customHeight="1" s="19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6.5" customHeight="1" s="19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6.5" customHeight="1" s="19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6.5" customHeight="1" s="19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6.5" customHeight="1" s="19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6.5" customHeight="1" s="19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6.5" customHeight="1" s="19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6.5" customHeight="1" s="19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6.5" customHeight="1" s="19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6.5" customHeight="1" s="1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6.5" customHeight="1" s="19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6.5" customHeight="1" s="19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6.5" customHeight="1" s="19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6.5" customHeight="1" s="19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6.5" customHeight="1" s="19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6.5" customHeight="1" s="19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6.5" customHeight="1" s="19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6.5" customHeight="1" s="19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6.5" customHeight="1" s="19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6.5" customHeight="1" s="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6.5" customHeight="1" s="19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6.5" customHeight="1" s="19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6.5" customHeight="1" s="19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6.5" customHeight="1" s="19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6.5" customHeight="1" s="19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6.5" customHeight="1" s="19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6.5" customHeight="1" s="19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6.5" customHeight="1" s="19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6.5" customHeight="1" s="19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6.5" customHeight="1" s="1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6.5" customHeight="1" s="19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6.5" customHeight="1" s="19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6.5" customHeight="1" s="19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6.5" customHeight="1" s="19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6.5" customHeight="1" s="19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6.5" customHeight="1" s="19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6.5" customHeight="1" s="19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6.5" customHeight="1" s="19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6.5" customHeight="1" s="19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6.5" customHeight="1" s="1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6.5" customHeight="1" s="19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6.5" customHeight="1" s="19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6.5" customHeight="1" s="19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6.5" customHeight="1" s="19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6.5" customHeight="1" s="19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6.5" customHeight="1" s="19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6.5" customHeight="1" s="19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6.5" customHeight="1" s="19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6.5" customHeight="1" s="19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6.5" customHeight="1" s="1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6.5" customHeight="1" s="19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6.5" customHeight="1" s="19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6.5" customHeight="1" s="19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6.5" customHeight="1" s="19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6.5" customHeight="1" s="19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6.5" customHeight="1" s="19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6.5" customHeight="1" s="19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6.5" customHeight="1" s="19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6.5" customHeight="1" s="19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6.5" customHeight="1" s="1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6.5" customHeight="1" s="19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6.5" customHeight="1" s="19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6.5" customHeight="1" s="19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6.5" customHeight="1" s="19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6.5" customHeight="1" s="19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6.5" customHeight="1" s="19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6.5" customHeight="1" s="19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6.5" customHeight="1" s="19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6.5" customHeight="1" s="19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6.5" customHeight="1" s="1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6.5" customHeight="1" s="19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6.5" customHeight="1" s="19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6.5" customHeight="1" s="19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6.5" customHeight="1" s="19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6.5" customHeight="1" s="19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6.5" customHeight="1" s="19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6.5" customHeight="1" s="19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6.5" customHeight="1" s="19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6.5" customHeight="1" s="19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6.5" customHeight="1" s="1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6.5" customHeight="1" s="19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6.5" customHeight="1" s="19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6.5" customHeight="1" s="19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6.5" customHeight="1" s="19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6.5" customHeight="1" s="19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6.5" customHeight="1" s="19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6.5" customHeight="1" s="19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6.5" customHeight="1" s="19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6.5" customHeight="1" s="19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6.5" customHeight="1" s="1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6.5" customHeight="1" s="19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6.5" customHeight="1" s="19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6.5" customHeight="1" s="19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6.5" customHeight="1" s="19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6.5" customHeight="1" s="19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6.5" customHeight="1" s="19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6.5" customHeight="1" s="19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6.5" customHeight="1" s="19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6.5" customHeight="1" s="19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6.5" customHeight="1" s="1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6.5" customHeight="1" s="19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6.5" customHeight="1" s="19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6.5" customHeight="1" s="19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6.5" customHeight="1" s="19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6.5" customHeight="1" s="19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6.5" customHeight="1" s="19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6.5" customHeight="1" s="19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6.5" customHeight="1" s="19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6.5" customHeight="1" s="19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6.5" customHeight="1" s="1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6.5" customHeight="1" s="19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6.5" customHeight="1" s="19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6.5" customHeight="1" s="19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6.5" customHeight="1" s="19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6.5" customHeight="1" s="19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6.5" customHeight="1" s="19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6.5" customHeight="1" s="19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6.5" customHeight="1" s="19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6.5" customHeight="1" s="19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6.5" customHeight="1" s="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6.5" customHeight="1" s="19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6.5" customHeight="1" s="19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6.5" customHeight="1" s="19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6.5" customHeight="1" s="19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6.5" customHeight="1" s="19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6.5" customHeight="1" s="19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6.5" customHeight="1" s="19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6.5" customHeight="1" s="19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6.5" customHeight="1" s="19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6.5" customHeight="1" s="1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6.5" customHeight="1" s="19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6.5" customHeight="1" s="19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6.5" customHeight="1" s="19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6.5" customHeight="1" s="19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6.5" customHeight="1" s="19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6.5" customHeight="1" s="19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6.5" customHeight="1" s="19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6.5" customHeight="1" s="19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6.5" customHeight="1" s="19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6.5" customHeight="1" s="1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6.5" customHeight="1" s="19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6.5" customHeight="1" s="19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6.5" customHeight="1" s="19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6.5" customHeight="1" s="19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6.5" customHeight="1" s="19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6.5" customHeight="1" s="19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6.5" customHeight="1" s="19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6.5" customHeight="1" s="19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6.5" customHeight="1" s="19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6.5" customHeight="1" s="1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6.5" customHeight="1" s="19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6.5" customHeight="1" s="19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6.5" customHeight="1" s="19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6.5" customHeight="1" s="19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6.5" customHeight="1" s="19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6.5" customHeight="1" s="19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6.5" customHeight="1" s="19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6.5" customHeight="1" s="19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6.5" customHeight="1" s="19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6.5" customHeight="1" s="1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6.5" customHeight="1" s="19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6.5" customHeight="1" s="19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6.5" customHeight="1" s="19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6.5" customHeight="1" s="19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6.5" customHeight="1" s="19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6.5" customHeight="1" s="19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6.5" customHeight="1" s="19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6.5" customHeight="1" s="19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6.5" customHeight="1" s="19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6.5" customHeight="1" s="1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6.5" customHeight="1" s="19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6.5" customHeight="1" s="19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6.5" customHeight="1" s="19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6.5" customHeight="1" s="19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6.5" customHeight="1" s="19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6.5" customHeight="1" s="19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6.5" customHeight="1" s="19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6.5" customHeight="1" s="19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6.5" customHeight="1" s="19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6.5" customHeight="1" s="1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6.5" customHeight="1" s="19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6.5" customHeight="1" s="19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6.5" customHeight="1" s="19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6.5" customHeight="1" s="19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6.5" customHeight="1" s="19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6.5" customHeight="1" s="19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6.5" customHeight="1" s="19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6.5" customHeight="1" s="19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6.5" customHeight="1" s="19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6.5" customHeight="1" s="1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6.5" customHeight="1" s="19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6.5" customHeight="1" s="19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6.5" customHeight="1" s="19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6.5" customHeight="1" s="19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6.5" customHeight="1" s="19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6.5" customHeight="1" s="19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6.5" customHeight="1" s="19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6.5" customHeight="1" s="19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6.5" customHeight="1" s="19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6.5" customHeight="1" s="1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6.5" customHeight="1" s="19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6.5" customHeight="1" s="19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6.5" customHeight="1" s="19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6.5" customHeight="1" s="19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6.5" customHeight="1" s="19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6.5" customHeight="1" s="19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6.5" customHeight="1" s="19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6.5" customHeight="1" s="19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6.5" customHeight="1" s="19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6.5" customHeight="1" s="1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6.5" customHeight="1" s="19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6.5" customHeight="1" s="19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6.5" customHeight="1" s="19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6.5" customHeight="1" s="19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6.5" customHeight="1" s="19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6.5" customHeight="1" s="19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6.5" customHeight="1" s="19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6.5" customHeight="1" s="19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6.5" customHeight="1" s="19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6.5" customHeight="1" s="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6.5" customHeight="1" s="19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6.5" customHeight="1" s="19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6.5" customHeight="1" s="19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6.5" customHeight="1" s="19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6.5" customHeight="1" s="19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6.5" customHeight="1" s="19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6.5" customHeight="1" s="19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6.5" customHeight="1" s="19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6.5" customHeight="1" s="19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6.5" customHeight="1" s="1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6.5" customHeight="1" s="19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6.5" customHeight="1" s="19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6.5" customHeight="1" s="19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6.5" customHeight="1" s="19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6.5" customHeight="1" s="19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6.5" customHeight="1" s="19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6.5" customHeight="1" s="19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6.5" customHeight="1" s="19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6.5" customHeight="1" s="19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6.5" customHeight="1" s="1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6.5" customHeight="1" s="19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6.5" customHeight="1" s="19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6.5" customHeight="1" s="19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6.5" customHeight="1" s="19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6.5" customHeight="1" s="19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6.5" customHeight="1" s="19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6.5" customHeight="1" s="19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6.5" customHeight="1" s="19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6.5" customHeight="1" s="19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6.5" customHeight="1" s="1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6.5" customHeight="1" s="19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6.5" customHeight="1" s="19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6.5" customHeight="1" s="19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6.5" customHeight="1" s="19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6.5" customHeight="1" s="19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6.5" customHeight="1" s="19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6.5" customHeight="1" s="19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6.5" customHeight="1" s="19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6.5" customHeight="1" s="19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6.5" customHeight="1" s="1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6.5" customHeight="1" s="19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6.5" customHeight="1" s="19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6.5" customHeight="1" s="19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6.5" customHeight="1" s="19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6.5" customHeight="1" s="19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6.5" customHeight="1" s="19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6.5" customHeight="1" s="19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6.5" customHeight="1" s="19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6.5" customHeight="1" s="19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6.5" customHeight="1" s="1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6.5" customHeight="1" s="19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6.5" customHeight="1" s="19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6.5" customHeight="1" s="19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6.5" customHeight="1" s="19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6.5" customHeight="1" s="19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6.5" customHeight="1" s="19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6.5" customHeight="1" s="19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6.5" customHeight="1" s="19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6.5" customHeight="1" s="19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6.5" customHeight="1" s="1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6.5" customHeight="1" s="19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6.5" customHeight="1" s="19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6.5" customHeight="1" s="19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6.5" customHeight="1" s="19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6.5" customHeight="1" s="19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6.5" customHeight="1" s="19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6.5" customHeight="1" s="19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6.5" customHeight="1" s="19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6.5" customHeight="1" s="19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6.5" customHeight="1" s="1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6.5" customHeight="1" s="19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6.5" customHeight="1" s="19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6.5" customHeight="1" s="19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6.5" customHeight="1" s="19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6.5" customHeight="1" s="19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6.5" customHeight="1" s="19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6.5" customHeight="1" s="19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6.5" customHeight="1" s="19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6.5" customHeight="1" s="19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6.5" customHeight="1" s="1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6.5" customHeight="1" s="19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mergeCells count="43">
    <mergeCell ref="D4:D6"/>
    <mergeCell ref="F22:F24"/>
    <mergeCell ref="F13:F15"/>
    <mergeCell ref="G4:G6"/>
    <mergeCell ref="E22:E24"/>
    <mergeCell ref="C13:C15"/>
    <mergeCell ref="G22:G24"/>
    <mergeCell ref="C7:C9"/>
    <mergeCell ref="E7:E9"/>
    <mergeCell ref="B4:B6"/>
    <mergeCell ref="F10:F12"/>
    <mergeCell ref="E16:E18"/>
    <mergeCell ref="G16:G18"/>
    <mergeCell ref="C19:C21"/>
    <mergeCell ref="B7:B9"/>
    <mergeCell ref="D19:D21"/>
    <mergeCell ref="B16:B18"/>
    <mergeCell ref="F19:F21"/>
    <mergeCell ref="D10:D12"/>
    <mergeCell ref="B22:B24"/>
    <mergeCell ref="F4:F6"/>
    <mergeCell ref="D22:D24"/>
    <mergeCell ref="F7:F9"/>
    <mergeCell ref="F16:F18"/>
    <mergeCell ref="E4:E6"/>
    <mergeCell ref="G13:G15"/>
    <mergeCell ref="C10:C12"/>
    <mergeCell ref="C4:C6"/>
    <mergeCell ref="H3:I3"/>
    <mergeCell ref="E13:E15"/>
    <mergeCell ref="G10:G12"/>
    <mergeCell ref="G7:G9"/>
    <mergeCell ref="B10:B12"/>
    <mergeCell ref="C16:C18"/>
    <mergeCell ref="B13:B15"/>
    <mergeCell ref="E10:E12"/>
    <mergeCell ref="D13:D15"/>
    <mergeCell ref="D7:D9"/>
    <mergeCell ref="E19:E21"/>
    <mergeCell ref="G19:G21"/>
    <mergeCell ref="D16:D18"/>
    <mergeCell ref="B19:B21"/>
    <mergeCell ref="C22:C24"/>
  </mergeCells>
  <dataValidations count="2">
    <dataValidation sqref="B4 B7 B10 B13 B16 B19 B22" showDropDown="0" showInputMessage="0" showErrorMessage="1" allowBlank="1" type="list">
      <formula1>"오류,버그,시스템,건의사항,변경사항"</formula1>
    </dataValidation>
    <dataValidation sqref="E4 E7 E10 E13 E16 E19 E22" showDropDown="0" showInputMessage="0" showErrorMessage="1" allowBlank="1" type="list">
      <formula1>"수정요청,수정중,테스트요청,완료,검토중,보류중"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5.125" defaultRowHeight="15" customHeight="1"/>
  <cols>
    <col width="6.625" customWidth="1" style="19" min="1" max="1"/>
    <col width="9.75" customWidth="1" style="19" min="2" max="2"/>
    <col width="73.625" customWidth="1" style="19" min="3" max="3"/>
    <col width="6.625" customWidth="1" style="19" min="4" max="10"/>
    <col width="13.25" customWidth="1" style="19" min="11" max="26"/>
  </cols>
  <sheetData>
    <row r="1" ht="16.5" customHeight="1" s="19">
      <c r="A1" s="5" t="n"/>
      <c r="B1" s="5" t="inlineStr">
        <is>
          <t>이름</t>
        </is>
      </c>
      <c r="C1" s="5" t="inlineStr">
        <is>
          <t>설명</t>
        </is>
      </c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16.5" customHeight="1" s="19">
      <c r="A2" s="5" t="n">
        <v>1</v>
      </c>
      <c r="B2" s="5" t="inlineStr">
        <is>
          <t>오류</t>
        </is>
      </c>
      <c r="C2" s="5" t="inlineStr">
        <is>
          <t>단순히 수정 가능한 문제, 만약 문제점 파악이 오래 걸릴  경우 버그로 변경 할 수 있음.</t>
        </is>
      </c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 ht="16.5" customHeight="1" s="19">
      <c r="A3" s="5" t="n">
        <v>2</v>
      </c>
      <c r="B3" s="5" t="inlineStr">
        <is>
          <t>버그</t>
        </is>
      </c>
      <c r="C3" s="5" t="inlineStr">
        <is>
          <t>문제점 파악이 당장 어렵거나 시스템 상 문제로 당장의 수정이 어려운 오류.</t>
        </is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16.5" customHeight="1" s="19">
      <c r="A4" s="5" t="n">
        <v>3</v>
      </c>
      <c r="B4" s="5" t="inlineStr">
        <is>
          <t>시스템</t>
        </is>
      </c>
      <c r="C4" s="5" t="inlineStr">
        <is>
          <t>시스템 요소에서 추가적인 시스템을 구성해야하는 추가 사항</t>
        </is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6.5" customHeight="1" s="19">
      <c r="A5" s="5" t="n">
        <v>4</v>
      </c>
      <c r="B5" s="5" t="inlineStr">
        <is>
          <t>건의사항</t>
        </is>
      </c>
      <c r="C5" s="5" t="inlineStr">
        <is>
          <t>프로젝트내에서 필요한 기능을 요청하여 기록 하는 사항</t>
        </is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16.5" customHeight="1" s="19">
      <c r="A6" s="5" t="n">
        <v>5</v>
      </c>
      <c r="B6" s="5" t="inlineStr">
        <is>
          <t>변경사항</t>
        </is>
      </c>
      <c r="C6" s="5" t="inlineStr">
        <is>
          <t>프로젝트 내부에서 결과가 달라진 상황을 표기하는 사항</t>
        </is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16.5" customHeight="1" s="19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16.5" customHeight="1" s="19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16.5" customHeight="1" s="1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16.5" customHeight="1" s="19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16.5" customHeight="1" s="19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16.5" customHeight="1" s="19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16.5" customHeight="1" s="19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16.5" customHeight="1" s="19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16.5" customHeight="1" s="19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 ht="16.5" customHeight="1" s="19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16.5" customHeight="1" s="19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t="16.5" customHeight="1" s="19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16.5" customHeight="1" s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16.5" customHeight="1" s="19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6.5" customHeight="1" s="19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6.5" customHeight="1" s="19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6.5" customHeight="1" s="19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6.5" customHeight="1" s="19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6.5" customHeight="1" s="19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6.5" customHeight="1" s="19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6.5" customHeight="1" s="19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6.5" customHeight="1" s="19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6.5" customHeight="1" s="1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6.5" customHeight="1" s="19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6.5" customHeight="1" s="19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6.5" customHeight="1" s="19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6.5" customHeight="1" s="19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6.5" customHeight="1" s="19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6.5" customHeight="1" s="19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6.5" customHeight="1" s="19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6.5" customHeight="1" s="19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6.5" customHeight="1" s="19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6.5" customHeight="1" s="1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6.5" customHeight="1" s="19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6.5" customHeight="1" s="19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6.5" customHeight="1" s="19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6.5" customHeight="1" s="19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6.5" customHeight="1" s="19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6.5" customHeight="1" s="19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6.5" customHeight="1" s="19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6.5" customHeight="1" s="19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6.5" customHeight="1" s="19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6.5" customHeight="1" s="1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6.5" customHeight="1" s="19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6.5" customHeight="1" s="19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6.5" customHeight="1" s="19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6.5" customHeight="1" s="19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6.5" customHeight="1" s="19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6.5" customHeight="1" s="19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6.5" customHeight="1" s="19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6.5" customHeight="1" s="19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6.5" customHeight="1" s="19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6.5" customHeight="1" s="1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6.5" customHeight="1" s="19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6.5" customHeight="1" s="19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6.5" customHeight="1" s="19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6.5" customHeight="1" s="19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6.5" customHeight="1" s="19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6.5" customHeight="1" s="19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6.5" customHeight="1" s="19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6.5" customHeight="1" s="19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6.5" customHeight="1" s="19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6.5" customHeight="1" s="1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6.5" customHeight="1" s="19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6.5" customHeight="1" s="19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6.5" customHeight="1" s="19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6.5" customHeight="1" s="19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6.5" customHeight="1" s="19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6.5" customHeight="1" s="19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6.5" customHeight="1" s="19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6.5" customHeight="1" s="19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6.5" customHeight="1" s="19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6.5" customHeight="1" s="1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6.5" customHeight="1" s="19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6.5" customHeight="1" s="19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6.5" customHeight="1" s="19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6.5" customHeight="1" s="19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6.5" customHeight="1" s="19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6.5" customHeight="1" s="19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6.5" customHeight="1" s="19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6.5" customHeight="1" s="19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6.5" customHeight="1" s="19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6.5" customHeight="1" s="1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6.5" customHeight="1" s="19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6.5" customHeight="1" s="19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6.5" customHeight="1" s="19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6.5" customHeight="1" s="19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6.5" customHeight="1" s="19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6.5" customHeight="1" s="19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6.5" customHeight="1" s="19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6.5" customHeight="1" s="19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6.5" customHeight="1" s="19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6.5" customHeight="1" s="1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6.5" customHeight="1" s="19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6.5" customHeight="1" s="19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6.5" customHeight="1" s="19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6.5" customHeight="1" s="19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6.5" customHeight="1" s="19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6.5" customHeight="1" s="19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6.5" customHeight="1" s="19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6.5" customHeight="1" s="19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6.5" customHeight="1" s="19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6.5" customHeight="1" s="1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6.5" customHeight="1" s="19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6.5" customHeight="1" s="19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6.5" customHeight="1" s="19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6.5" customHeight="1" s="19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6.5" customHeight="1" s="19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6.5" customHeight="1" s="19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6.5" customHeight="1" s="19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6.5" customHeight="1" s="19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6.5" customHeight="1" s="19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6.5" customHeight="1" s="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6.5" customHeight="1" s="19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6.5" customHeight="1" s="19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6.5" customHeight="1" s="19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6.5" customHeight="1" s="19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6.5" customHeight="1" s="19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6.5" customHeight="1" s="19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6.5" customHeight="1" s="19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6.5" customHeight="1" s="19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6.5" customHeight="1" s="19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6.5" customHeight="1" s="1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6.5" customHeight="1" s="19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6.5" customHeight="1" s="19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6.5" customHeight="1" s="19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6.5" customHeight="1" s="19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6.5" customHeight="1" s="19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6.5" customHeight="1" s="19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6.5" customHeight="1" s="19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6.5" customHeight="1" s="19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6.5" customHeight="1" s="19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6.5" customHeight="1" s="1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6.5" customHeight="1" s="19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6.5" customHeight="1" s="19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6.5" customHeight="1" s="19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6.5" customHeight="1" s="19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6.5" customHeight="1" s="19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6.5" customHeight="1" s="19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6.5" customHeight="1" s="19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6.5" customHeight="1" s="19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6.5" customHeight="1" s="19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6.5" customHeight="1" s="1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6.5" customHeight="1" s="19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6.5" customHeight="1" s="19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6.5" customHeight="1" s="19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6.5" customHeight="1" s="19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6.5" customHeight="1" s="19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6.5" customHeight="1" s="19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6.5" customHeight="1" s="19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6.5" customHeight="1" s="19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6.5" customHeight="1" s="19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6.5" customHeight="1" s="1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6.5" customHeight="1" s="19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6.5" customHeight="1" s="19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6.5" customHeight="1" s="19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6.5" customHeight="1" s="19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6.5" customHeight="1" s="19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6.5" customHeight="1" s="19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6.5" customHeight="1" s="19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6.5" customHeight="1" s="19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6.5" customHeight="1" s="19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6.5" customHeight="1" s="1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6.5" customHeight="1" s="19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6.5" customHeight="1" s="19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6.5" customHeight="1" s="19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6.5" customHeight="1" s="19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6.5" customHeight="1" s="19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6.5" customHeight="1" s="19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6.5" customHeight="1" s="19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6.5" customHeight="1" s="19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6.5" customHeight="1" s="19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6.5" customHeight="1" s="1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6.5" customHeight="1" s="19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6.5" customHeight="1" s="19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6.5" customHeight="1" s="19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6.5" customHeight="1" s="19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6.5" customHeight="1" s="19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6.5" customHeight="1" s="19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6.5" customHeight="1" s="19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6.5" customHeight="1" s="19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6.5" customHeight="1" s="19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6.5" customHeight="1" s="1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6.5" customHeight="1" s="19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6.5" customHeight="1" s="19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6.5" customHeight="1" s="19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6.5" customHeight="1" s="19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6.5" customHeight="1" s="19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6.5" customHeight="1" s="19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6.5" customHeight="1" s="19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6.5" customHeight="1" s="19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6.5" customHeight="1" s="19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6.5" customHeight="1" s="1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6.5" customHeight="1" s="19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6.5" customHeight="1" s="19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6.5" customHeight="1" s="19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6.5" customHeight="1" s="19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6.5" customHeight="1" s="19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6.5" customHeight="1" s="19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6.5" customHeight="1" s="19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6.5" customHeight="1" s="19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6.5" customHeight="1" s="19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6.5" customHeight="1" s="1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6.5" customHeight="1" s="19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6.5" customHeight="1" s="19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6.5" customHeight="1" s="19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6.5" customHeight="1" s="19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6.5" customHeight="1" s="19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6.5" customHeight="1" s="19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6.5" customHeight="1" s="19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6.5" customHeight="1" s="19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6.5" customHeight="1" s="19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6.5" customHeight="1" s="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6.5" customHeight="1" s="19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6.5" customHeight="1" s="19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6.5" customHeight="1" s="19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6.5" customHeight="1" s="19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6.5" customHeight="1" s="19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6.5" customHeight="1" s="19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6.5" customHeight="1" s="19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6.5" customHeight="1" s="19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6.5" customHeight="1" s="19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6.5" customHeight="1" s="1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6.5" customHeight="1" s="19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6.5" customHeight="1" s="19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6.5" customHeight="1" s="19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6.5" customHeight="1" s="19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6.5" customHeight="1" s="19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6.5" customHeight="1" s="19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6.5" customHeight="1" s="19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6.5" customHeight="1" s="19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6.5" customHeight="1" s="19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6.5" customHeight="1" s="1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6.5" customHeight="1" s="19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6.5" customHeight="1" s="19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6.5" customHeight="1" s="19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6.5" customHeight="1" s="19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6.5" customHeight="1" s="19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6.5" customHeight="1" s="19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6.5" customHeight="1" s="19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6.5" customHeight="1" s="19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6.5" customHeight="1" s="19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6.5" customHeight="1" s="1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6.5" customHeight="1" s="19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6.5" customHeight="1" s="19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6.5" customHeight="1" s="19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6.5" customHeight="1" s="19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6.5" customHeight="1" s="19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6.5" customHeight="1" s="19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6.5" customHeight="1" s="19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6.5" customHeight="1" s="19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6.5" customHeight="1" s="19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6.5" customHeight="1" s="1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6.5" customHeight="1" s="19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6.5" customHeight="1" s="19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6.5" customHeight="1" s="19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6.5" customHeight="1" s="19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6.5" customHeight="1" s="19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6.5" customHeight="1" s="19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6.5" customHeight="1" s="19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6.5" customHeight="1" s="19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6.5" customHeight="1" s="19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6.5" customHeight="1" s="1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6.5" customHeight="1" s="19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6.5" customHeight="1" s="19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6.5" customHeight="1" s="19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6.5" customHeight="1" s="19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6.5" customHeight="1" s="19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6.5" customHeight="1" s="19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6.5" customHeight="1" s="19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6.5" customHeight="1" s="19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6.5" customHeight="1" s="19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6.5" customHeight="1" s="1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6.5" customHeight="1" s="19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6.5" customHeight="1" s="19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6.5" customHeight="1" s="19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6.5" customHeight="1" s="19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6.5" customHeight="1" s="19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6.5" customHeight="1" s="19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6.5" customHeight="1" s="19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6.5" customHeight="1" s="19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6.5" customHeight="1" s="19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6.5" customHeight="1" s="1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6.5" customHeight="1" s="19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6.5" customHeight="1" s="19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6.5" customHeight="1" s="19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6.5" customHeight="1" s="19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6.5" customHeight="1" s="19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6.5" customHeight="1" s="19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6.5" customHeight="1" s="19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6.5" customHeight="1" s="19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6.5" customHeight="1" s="19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6.5" customHeight="1" s="1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6.5" customHeight="1" s="19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6.5" customHeight="1" s="19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6.5" customHeight="1" s="19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6.5" customHeight="1" s="19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6.5" customHeight="1" s="19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6.5" customHeight="1" s="19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6.5" customHeight="1" s="19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6.5" customHeight="1" s="19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6.5" customHeight="1" s="19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6.5" customHeight="1" s="1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6.5" customHeight="1" s="19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6.5" customHeight="1" s="19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6.5" customHeight="1" s="19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6.5" customHeight="1" s="19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6.5" customHeight="1" s="19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6.5" customHeight="1" s="19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6.5" customHeight="1" s="19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6.5" customHeight="1" s="19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6.5" customHeight="1" s="19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6.5" customHeight="1" s="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6.5" customHeight="1" s="19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6.5" customHeight="1" s="19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6.5" customHeight="1" s="19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6.5" customHeight="1" s="19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6.5" customHeight="1" s="19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6.5" customHeight="1" s="19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6.5" customHeight="1" s="19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6.5" customHeight="1" s="19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6.5" customHeight="1" s="19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6.5" customHeight="1" s="1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6.5" customHeight="1" s="19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6.5" customHeight="1" s="19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6.5" customHeight="1" s="19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6.5" customHeight="1" s="19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6.5" customHeight="1" s="19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6.5" customHeight="1" s="19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6.5" customHeight="1" s="19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6.5" customHeight="1" s="19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6.5" customHeight="1" s="19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6.5" customHeight="1" s="1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6.5" customHeight="1" s="19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6.5" customHeight="1" s="19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6.5" customHeight="1" s="19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6.5" customHeight="1" s="19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6.5" customHeight="1" s="19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6.5" customHeight="1" s="19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6.5" customHeight="1" s="19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6.5" customHeight="1" s="19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6.5" customHeight="1" s="19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6.5" customHeight="1" s="1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6.5" customHeight="1" s="19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6.5" customHeight="1" s="19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6.5" customHeight="1" s="19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6.5" customHeight="1" s="19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6.5" customHeight="1" s="19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6.5" customHeight="1" s="19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6.5" customHeight="1" s="19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6.5" customHeight="1" s="19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6.5" customHeight="1" s="19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6.5" customHeight="1" s="1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6.5" customHeight="1" s="19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6.5" customHeight="1" s="19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6.5" customHeight="1" s="19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6.5" customHeight="1" s="19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6.5" customHeight="1" s="19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6.5" customHeight="1" s="19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6.5" customHeight="1" s="19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6.5" customHeight="1" s="19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6.5" customHeight="1" s="19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6.5" customHeight="1" s="1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6.5" customHeight="1" s="19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6.5" customHeight="1" s="19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6.5" customHeight="1" s="19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6.5" customHeight="1" s="19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6.5" customHeight="1" s="19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6.5" customHeight="1" s="19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6.5" customHeight="1" s="19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6.5" customHeight="1" s="19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6.5" customHeight="1" s="19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6.5" customHeight="1" s="1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6.5" customHeight="1" s="19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6.5" customHeight="1" s="19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6.5" customHeight="1" s="19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6.5" customHeight="1" s="19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6.5" customHeight="1" s="19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6.5" customHeight="1" s="19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6.5" customHeight="1" s="19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6.5" customHeight="1" s="19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6.5" customHeight="1" s="19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6.5" customHeight="1" s="1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6.5" customHeight="1" s="19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6.5" customHeight="1" s="19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6.5" customHeight="1" s="19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6.5" customHeight="1" s="19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6.5" customHeight="1" s="19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6.5" customHeight="1" s="19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6.5" customHeight="1" s="19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6.5" customHeight="1" s="19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6.5" customHeight="1" s="19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6.5" customHeight="1" s="1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6.5" customHeight="1" s="19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6.5" customHeight="1" s="19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6.5" customHeight="1" s="19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6.5" customHeight="1" s="19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6.5" customHeight="1" s="19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6.5" customHeight="1" s="19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6.5" customHeight="1" s="19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6.5" customHeight="1" s="19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6.5" customHeight="1" s="19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6.5" customHeight="1" s="1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6.5" customHeight="1" s="19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6.5" customHeight="1" s="19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6.5" customHeight="1" s="19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6.5" customHeight="1" s="19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6.5" customHeight="1" s="19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6.5" customHeight="1" s="19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6.5" customHeight="1" s="19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6.5" customHeight="1" s="19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6.5" customHeight="1" s="19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6.5" customHeight="1" s="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6.5" customHeight="1" s="19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6.5" customHeight="1" s="19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6.5" customHeight="1" s="19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6.5" customHeight="1" s="19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6.5" customHeight="1" s="19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6.5" customHeight="1" s="19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6.5" customHeight="1" s="19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6.5" customHeight="1" s="19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6.5" customHeight="1" s="19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6.5" customHeight="1" s="1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6.5" customHeight="1" s="19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6.5" customHeight="1" s="19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6.5" customHeight="1" s="19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6.5" customHeight="1" s="19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6.5" customHeight="1" s="19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6.5" customHeight="1" s="19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6.5" customHeight="1" s="19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6.5" customHeight="1" s="19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6.5" customHeight="1" s="19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6.5" customHeight="1" s="1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6.5" customHeight="1" s="19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6.5" customHeight="1" s="19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6.5" customHeight="1" s="19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6.5" customHeight="1" s="19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6.5" customHeight="1" s="19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6.5" customHeight="1" s="19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6.5" customHeight="1" s="19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6.5" customHeight="1" s="19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6.5" customHeight="1" s="19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6.5" customHeight="1" s="1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6.5" customHeight="1" s="19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6.5" customHeight="1" s="19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6.5" customHeight="1" s="19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6.5" customHeight="1" s="19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6.5" customHeight="1" s="19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6.5" customHeight="1" s="19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6.5" customHeight="1" s="19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6.5" customHeight="1" s="19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6.5" customHeight="1" s="19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6.5" customHeight="1" s="1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6.5" customHeight="1" s="19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6.5" customHeight="1" s="19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6.5" customHeight="1" s="19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6.5" customHeight="1" s="19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6.5" customHeight="1" s="19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6.5" customHeight="1" s="19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6.5" customHeight="1" s="19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6.5" customHeight="1" s="19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6.5" customHeight="1" s="19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6.5" customHeight="1" s="1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6.5" customHeight="1" s="19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6.5" customHeight="1" s="19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6.5" customHeight="1" s="19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6.5" customHeight="1" s="19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6.5" customHeight="1" s="19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6.5" customHeight="1" s="19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6.5" customHeight="1" s="19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6.5" customHeight="1" s="19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6.5" customHeight="1" s="19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6.5" customHeight="1" s="1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6.5" customHeight="1" s="19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6.5" customHeight="1" s="19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6.5" customHeight="1" s="19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6.5" customHeight="1" s="19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6.5" customHeight="1" s="19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6.5" customHeight="1" s="19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6.5" customHeight="1" s="19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6.5" customHeight="1" s="19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6.5" customHeight="1" s="19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6.5" customHeight="1" s="1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6.5" customHeight="1" s="19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6.5" customHeight="1" s="19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6.5" customHeight="1" s="19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6.5" customHeight="1" s="19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6.5" customHeight="1" s="19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6.5" customHeight="1" s="19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6.5" customHeight="1" s="19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6.5" customHeight="1" s="19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6.5" customHeight="1" s="19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6.5" customHeight="1" s="1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6.5" customHeight="1" s="19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6.5" customHeight="1" s="19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6.5" customHeight="1" s="19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6.5" customHeight="1" s="19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6.5" customHeight="1" s="19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6.5" customHeight="1" s="19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6.5" customHeight="1" s="19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6.5" customHeight="1" s="19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6.5" customHeight="1" s="19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6.5" customHeight="1" s="1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6.5" customHeight="1" s="19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6.5" customHeight="1" s="19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6.5" customHeight="1" s="19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6.5" customHeight="1" s="19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6.5" customHeight="1" s="19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6.5" customHeight="1" s="19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6.5" customHeight="1" s="19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6.5" customHeight="1" s="19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6.5" customHeight="1" s="19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6.5" customHeight="1" s="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6.5" customHeight="1" s="19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6.5" customHeight="1" s="19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6.5" customHeight="1" s="19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6.5" customHeight="1" s="19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6.5" customHeight="1" s="19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6.5" customHeight="1" s="19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6.5" customHeight="1" s="19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6.5" customHeight="1" s="19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6.5" customHeight="1" s="19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6.5" customHeight="1" s="1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6.5" customHeight="1" s="19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6.5" customHeight="1" s="19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6.5" customHeight="1" s="19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6.5" customHeight="1" s="19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6.5" customHeight="1" s="19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6.5" customHeight="1" s="19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6.5" customHeight="1" s="19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6.5" customHeight="1" s="19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6.5" customHeight="1" s="19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6.5" customHeight="1" s="1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6.5" customHeight="1" s="19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6.5" customHeight="1" s="19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6.5" customHeight="1" s="19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6.5" customHeight="1" s="19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6.5" customHeight="1" s="19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6.5" customHeight="1" s="19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6.5" customHeight="1" s="19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6.5" customHeight="1" s="19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6.5" customHeight="1" s="19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6.5" customHeight="1" s="1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6.5" customHeight="1" s="19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6.5" customHeight="1" s="19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6.5" customHeight="1" s="19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6.5" customHeight="1" s="19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6.5" customHeight="1" s="19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6.5" customHeight="1" s="19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6.5" customHeight="1" s="19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6.5" customHeight="1" s="19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6.5" customHeight="1" s="19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6.5" customHeight="1" s="1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6.5" customHeight="1" s="19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6.5" customHeight="1" s="19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6.5" customHeight="1" s="19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6.5" customHeight="1" s="19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6.5" customHeight="1" s="19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6.5" customHeight="1" s="19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6.5" customHeight="1" s="19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6.5" customHeight="1" s="19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6.5" customHeight="1" s="19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6.5" customHeight="1" s="1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6.5" customHeight="1" s="19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6.5" customHeight="1" s="19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6.5" customHeight="1" s="19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6.5" customHeight="1" s="19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6.5" customHeight="1" s="19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6.5" customHeight="1" s="19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6.5" customHeight="1" s="19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6.5" customHeight="1" s="19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6.5" customHeight="1" s="19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6.5" customHeight="1" s="1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6.5" customHeight="1" s="19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6.5" customHeight="1" s="19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6.5" customHeight="1" s="19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6.5" customHeight="1" s="19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6.5" customHeight="1" s="19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6.5" customHeight="1" s="19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6.5" customHeight="1" s="19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6.5" customHeight="1" s="19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6.5" customHeight="1" s="19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6.5" customHeight="1" s="1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6.5" customHeight="1" s="19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6.5" customHeight="1" s="19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6.5" customHeight="1" s="19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6.5" customHeight="1" s="19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6.5" customHeight="1" s="19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6.5" customHeight="1" s="19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6.5" customHeight="1" s="19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6.5" customHeight="1" s="19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6.5" customHeight="1" s="19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6.5" customHeight="1" s="1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6.5" customHeight="1" s="19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6.5" customHeight="1" s="19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6.5" customHeight="1" s="19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6.5" customHeight="1" s="19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6.5" customHeight="1" s="19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6.5" customHeight="1" s="19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6.5" customHeight="1" s="19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6.5" customHeight="1" s="19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6.5" customHeight="1" s="19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6.5" customHeight="1" s="1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6.5" customHeight="1" s="19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6.5" customHeight="1" s="19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6.5" customHeight="1" s="19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6.5" customHeight="1" s="19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6.5" customHeight="1" s="19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6.5" customHeight="1" s="19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6.5" customHeight="1" s="19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6.5" customHeight="1" s="19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6.5" customHeight="1" s="19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6.5" customHeight="1" s="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6.5" customHeight="1" s="19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6.5" customHeight="1" s="19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6.5" customHeight="1" s="19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6.5" customHeight="1" s="19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6.5" customHeight="1" s="19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6.5" customHeight="1" s="19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6.5" customHeight="1" s="19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6.5" customHeight="1" s="19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6.5" customHeight="1" s="19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6.5" customHeight="1" s="1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6.5" customHeight="1" s="19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6.5" customHeight="1" s="19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6.5" customHeight="1" s="19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6.5" customHeight="1" s="19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6.5" customHeight="1" s="19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6.5" customHeight="1" s="19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6.5" customHeight="1" s="19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6.5" customHeight="1" s="19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6.5" customHeight="1" s="19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6.5" customHeight="1" s="1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6.5" customHeight="1" s="19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6.5" customHeight="1" s="19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6.5" customHeight="1" s="19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6.5" customHeight="1" s="19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6.5" customHeight="1" s="19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6.5" customHeight="1" s="19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6.5" customHeight="1" s="19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6.5" customHeight="1" s="19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6.5" customHeight="1" s="19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6.5" customHeight="1" s="1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6.5" customHeight="1" s="19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6.5" customHeight="1" s="19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6.5" customHeight="1" s="19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6.5" customHeight="1" s="19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6.5" customHeight="1" s="19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6.5" customHeight="1" s="19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6.5" customHeight="1" s="19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6.5" customHeight="1" s="19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6.5" customHeight="1" s="19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6.5" customHeight="1" s="1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6.5" customHeight="1" s="19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6.5" customHeight="1" s="19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6.5" customHeight="1" s="19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6.5" customHeight="1" s="19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6.5" customHeight="1" s="19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6.5" customHeight="1" s="19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6.5" customHeight="1" s="19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6.5" customHeight="1" s="19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6.5" customHeight="1" s="19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6.5" customHeight="1" s="1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6.5" customHeight="1" s="19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6.5" customHeight="1" s="19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6.5" customHeight="1" s="19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6.5" customHeight="1" s="19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6.5" customHeight="1" s="19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6.5" customHeight="1" s="19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6.5" customHeight="1" s="19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6.5" customHeight="1" s="19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6.5" customHeight="1" s="19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6.5" customHeight="1" s="1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6.5" customHeight="1" s="19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6.5" customHeight="1" s="19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6.5" customHeight="1" s="19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6.5" customHeight="1" s="19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6.5" customHeight="1" s="19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6.5" customHeight="1" s="19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6.5" customHeight="1" s="19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6.5" customHeight="1" s="19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6.5" customHeight="1" s="19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6.5" customHeight="1" s="1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6.5" customHeight="1" s="19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6.5" customHeight="1" s="19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6.5" customHeight="1" s="19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6.5" customHeight="1" s="19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6.5" customHeight="1" s="19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6.5" customHeight="1" s="19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6.5" customHeight="1" s="19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6.5" customHeight="1" s="19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6.5" customHeight="1" s="19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6.5" customHeight="1" s="1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6.5" customHeight="1" s="19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6.5" customHeight="1" s="19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6.5" customHeight="1" s="19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6.5" customHeight="1" s="19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6.5" customHeight="1" s="19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6.5" customHeight="1" s="19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6.5" customHeight="1" s="19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6.5" customHeight="1" s="19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6.5" customHeight="1" s="19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6.5" customHeight="1" s="1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6.5" customHeight="1" s="19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6.5" customHeight="1" s="19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6.5" customHeight="1" s="19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6.5" customHeight="1" s="19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6.5" customHeight="1" s="19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6.5" customHeight="1" s="19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6.5" customHeight="1" s="19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6.5" customHeight="1" s="19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6.5" customHeight="1" s="19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6.5" customHeight="1" s="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6.5" customHeight="1" s="19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6.5" customHeight="1" s="19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6.5" customHeight="1" s="19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6.5" customHeight="1" s="19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6.5" customHeight="1" s="19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6.5" customHeight="1" s="19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6.5" customHeight="1" s="19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6.5" customHeight="1" s="19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6.5" customHeight="1" s="19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6.5" customHeight="1" s="1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6.5" customHeight="1" s="19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6.5" customHeight="1" s="19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6.5" customHeight="1" s="19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6.5" customHeight="1" s="19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6.5" customHeight="1" s="19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6.5" customHeight="1" s="19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6.5" customHeight="1" s="19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6.5" customHeight="1" s="19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6.5" customHeight="1" s="19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6.5" customHeight="1" s="1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6.5" customHeight="1" s="19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6.5" customHeight="1" s="19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6.5" customHeight="1" s="19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6.5" customHeight="1" s="19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6.5" customHeight="1" s="19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6.5" customHeight="1" s="19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6.5" customHeight="1" s="19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6.5" customHeight="1" s="19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6.5" customHeight="1" s="19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6.5" customHeight="1" s="1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6.5" customHeight="1" s="19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6.5" customHeight="1" s="19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6.5" customHeight="1" s="19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6.5" customHeight="1" s="19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6.5" customHeight="1" s="19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6.5" customHeight="1" s="19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6.5" customHeight="1" s="19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6.5" customHeight="1" s="19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6.5" customHeight="1" s="19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6.5" customHeight="1" s="1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6.5" customHeight="1" s="19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6.5" customHeight="1" s="19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6.5" customHeight="1" s="19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6.5" customHeight="1" s="19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6.5" customHeight="1" s="19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6.5" customHeight="1" s="19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6.5" customHeight="1" s="19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6.5" customHeight="1" s="19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6.5" customHeight="1" s="19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6.5" customHeight="1" s="1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6.5" customHeight="1" s="19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6.5" customHeight="1" s="19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6.5" customHeight="1" s="19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6.5" customHeight="1" s="19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6.5" customHeight="1" s="19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6.5" customHeight="1" s="19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6.5" customHeight="1" s="19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6.5" customHeight="1" s="19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6.5" customHeight="1" s="19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6.5" customHeight="1" s="1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6.5" customHeight="1" s="19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6.5" customHeight="1" s="19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6.5" customHeight="1" s="19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6.5" customHeight="1" s="19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6.5" customHeight="1" s="19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6.5" customHeight="1" s="19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6.5" customHeight="1" s="19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6.5" customHeight="1" s="19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6.5" customHeight="1" s="19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6.5" customHeight="1" s="1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6.5" customHeight="1" s="19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6.5" customHeight="1" s="19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6.5" customHeight="1" s="19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6.5" customHeight="1" s="19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6.5" customHeight="1" s="19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6.5" customHeight="1" s="19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6.5" customHeight="1" s="19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6.5" customHeight="1" s="19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6.5" customHeight="1" s="19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6.5" customHeight="1" s="1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6.5" customHeight="1" s="19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6.5" customHeight="1" s="19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6.5" customHeight="1" s="19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6.5" customHeight="1" s="19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6.5" customHeight="1" s="19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6.5" customHeight="1" s="19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6.5" customHeight="1" s="19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6.5" customHeight="1" s="19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6.5" customHeight="1" s="19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6.5" customHeight="1" s="1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6.5" customHeight="1" s="19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6.5" customHeight="1" s="19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6.5" customHeight="1" s="19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6.5" customHeight="1" s="19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6.5" customHeight="1" s="19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6.5" customHeight="1" s="19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6.5" customHeight="1" s="19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6.5" customHeight="1" s="19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6.5" customHeight="1" s="19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6.5" customHeight="1" s="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6.5" customHeight="1" s="19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6.5" customHeight="1" s="19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6.5" customHeight="1" s="19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6.5" customHeight="1" s="19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6.5" customHeight="1" s="19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6.5" customHeight="1" s="19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6.5" customHeight="1" s="19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6.5" customHeight="1" s="19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6.5" customHeight="1" s="19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6.5" customHeight="1" s="1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6.5" customHeight="1" s="19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6.5" customHeight="1" s="19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6.5" customHeight="1" s="19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6.5" customHeight="1" s="19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6.5" customHeight="1" s="19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6.5" customHeight="1" s="19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6.5" customHeight="1" s="19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6.5" customHeight="1" s="19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6.5" customHeight="1" s="19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6.5" customHeight="1" s="1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6.5" customHeight="1" s="19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6.5" customHeight="1" s="19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6.5" customHeight="1" s="19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6.5" customHeight="1" s="19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6.5" customHeight="1" s="19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6.5" customHeight="1" s="19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6.5" customHeight="1" s="19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6.5" customHeight="1" s="19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6.5" customHeight="1" s="19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6.5" customHeight="1" s="1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6.5" customHeight="1" s="19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6.5" customHeight="1" s="19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6.5" customHeight="1" s="19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6.5" customHeight="1" s="19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6.5" customHeight="1" s="19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6.5" customHeight="1" s="19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6.5" customHeight="1" s="19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6.5" customHeight="1" s="19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6.5" customHeight="1" s="19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6.5" customHeight="1" s="1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6.5" customHeight="1" s="19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6.5" customHeight="1" s="19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6.5" customHeight="1" s="19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6.5" customHeight="1" s="19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6.5" customHeight="1" s="19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6.5" customHeight="1" s="19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6.5" customHeight="1" s="19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6.5" customHeight="1" s="19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6.5" customHeight="1" s="19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6.5" customHeight="1" s="1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6.5" customHeight="1" s="19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6.5" customHeight="1" s="19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6.5" customHeight="1" s="19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6.5" customHeight="1" s="19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6.5" customHeight="1" s="19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6.5" customHeight="1" s="19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6.5" customHeight="1" s="19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6.5" customHeight="1" s="19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6.5" customHeight="1" s="19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6.5" customHeight="1" s="1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6.5" customHeight="1" s="19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6.5" customHeight="1" s="19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6.5" customHeight="1" s="19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6.5" customHeight="1" s="19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6.5" customHeight="1" s="19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6.5" customHeight="1" s="19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6.5" customHeight="1" s="19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6.5" customHeight="1" s="19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6.5" customHeight="1" s="19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6.5" customHeight="1" s="1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6.5" customHeight="1" s="19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6.5" customHeight="1" s="19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6.5" customHeight="1" s="19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6.5" customHeight="1" s="19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6.5" customHeight="1" s="19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6.5" customHeight="1" s="19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6.5" customHeight="1" s="19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6.5" customHeight="1" s="19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6.5" customHeight="1" s="19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6.5" customHeight="1" s="1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6.5" customHeight="1" s="19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6.5" customHeight="1" s="19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6.5" customHeight="1" s="19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6.5" customHeight="1" s="19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6.5" customHeight="1" s="19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6.5" customHeight="1" s="19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6.5" customHeight="1" s="19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6.5" customHeight="1" s="19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6.5" customHeight="1" s="19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6.5" customHeight="1" s="1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6.5" customHeight="1" s="19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6.5" customHeight="1" s="19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6.5" customHeight="1" s="19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6.5" customHeight="1" s="19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6.5" customHeight="1" s="19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6.5" customHeight="1" s="19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6.5" customHeight="1" s="19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6.5" customHeight="1" s="19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6.5" customHeight="1" s="19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6.5" customHeight="1" s="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6.5" customHeight="1" s="19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6.5" customHeight="1" s="19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6.5" customHeight="1" s="19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6.5" customHeight="1" s="19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6.5" customHeight="1" s="19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6.5" customHeight="1" s="19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6.5" customHeight="1" s="19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6.5" customHeight="1" s="19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6.5" customHeight="1" s="19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6.5" customHeight="1" s="1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6.5" customHeight="1" s="19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6.5" customHeight="1" s="19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6.5" customHeight="1" s="19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6.5" customHeight="1" s="19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6.5" customHeight="1" s="19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6.5" customHeight="1" s="19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6.5" customHeight="1" s="19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6.5" customHeight="1" s="19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6.5" customHeight="1" s="19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6.5" customHeight="1" s="1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6.5" customHeight="1" s="19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6.5" customHeight="1" s="19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6.5" customHeight="1" s="19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6.5" customHeight="1" s="19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6.5" customHeight="1" s="19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6.5" customHeight="1" s="19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6.5" customHeight="1" s="19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6.5" customHeight="1" s="19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6.5" customHeight="1" s="19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6.5" customHeight="1" s="1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6.5" customHeight="1" s="19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6.5" customHeight="1" s="19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6.5" customHeight="1" s="19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6.5" customHeight="1" s="19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6.5" customHeight="1" s="19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6.5" customHeight="1" s="19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6.5" customHeight="1" s="19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6.5" customHeight="1" s="19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6.5" customHeight="1" s="19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6.5" customHeight="1" s="1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6.5" customHeight="1" s="19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6.5" customHeight="1" s="19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6.5" customHeight="1" s="19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6.5" customHeight="1" s="19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6.5" customHeight="1" s="19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6.5" customHeight="1" s="19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6.5" customHeight="1" s="19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6.5" customHeight="1" s="19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6.5" customHeight="1" s="19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6.5" customHeight="1" s="1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6.5" customHeight="1" s="19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6.5" customHeight="1" s="19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6.5" customHeight="1" s="19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6.5" customHeight="1" s="19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6.5" customHeight="1" s="19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6.5" customHeight="1" s="19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6.5" customHeight="1" s="19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6.5" customHeight="1" s="19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6.5" customHeight="1" s="19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6.5" customHeight="1" s="1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6.5" customHeight="1" s="19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6.5" customHeight="1" s="19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6.5" customHeight="1" s="19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6.5" customHeight="1" s="19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6.5" customHeight="1" s="19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6.5" customHeight="1" s="19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6.5" customHeight="1" s="19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6.5" customHeight="1" s="19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6.5" customHeight="1" s="19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6.5" customHeight="1" s="1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6.5" customHeight="1" s="19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6.5" customHeight="1" s="19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6.5" customHeight="1" s="19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6.5" customHeight="1" s="19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6.5" customHeight="1" s="19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6.5" customHeight="1" s="19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6.5" customHeight="1" s="19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6.5" customHeight="1" s="19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6.5" customHeight="1" s="19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6.5" customHeight="1" s="1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6.5" customHeight="1" s="19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5.125" defaultRowHeight="15" customHeight="1"/>
  <cols>
    <col width="6.625" customWidth="1" style="19" min="1" max="1"/>
    <col width="10.625" customWidth="1" style="19" min="2" max="2"/>
    <col width="70.125" customWidth="1" style="19" min="3" max="3"/>
    <col width="6.625" customWidth="1" style="19" min="4" max="10"/>
    <col width="13.25" customWidth="1" style="19" min="11" max="26"/>
  </cols>
  <sheetData>
    <row r="1" ht="16.5" customHeight="1" s="19">
      <c r="A1" s="5" t="inlineStr">
        <is>
          <t>번호</t>
        </is>
      </c>
      <c r="B1" s="5" t="inlineStr">
        <is>
          <t>이름</t>
        </is>
      </c>
      <c r="C1" s="5" t="inlineStr">
        <is>
          <t>설명</t>
        </is>
      </c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16.5" customHeight="1" s="19">
      <c r="A2" s="5" t="n">
        <v>1</v>
      </c>
      <c r="B2" s="5" t="inlineStr">
        <is>
          <t>수정요청</t>
        </is>
      </c>
      <c r="C2" s="5" t="inlineStr">
        <is>
          <t>해당 사항의 문제를 발견하고 당담자에게 작업을 요청한 단계.</t>
        </is>
      </c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 ht="16.5" customHeight="1" s="19">
      <c r="A3" s="5" t="n">
        <v>2</v>
      </c>
      <c r="B3" s="5" t="inlineStr">
        <is>
          <t>수정중</t>
        </is>
      </c>
      <c r="C3" s="5" t="inlineStr">
        <is>
          <t>당담자가 확인하고 작업하고 있는 단계.</t>
        </is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16.5" customHeight="1" s="19">
      <c r="A4" s="5" t="n">
        <v>3</v>
      </c>
      <c r="B4" s="5" t="inlineStr">
        <is>
          <t>테스트요청</t>
        </is>
      </c>
      <c r="C4" s="5" t="inlineStr">
        <is>
          <t>수정완료 된 내용을 확인하는 단계.</t>
        </is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6.5" customHeight="1" s="19">
      <c r="A5" s="5" t="n">
        <v>4</v>
      </c>
      <c r="B5" s="5" t="inlineStr">
        <is>
          <t>완료</t>
        </is>
      </c>
      <c r="C5" s="5" t="inlineStr">
        <is>
          <t>테스트완료된 내용이 모두 일정기간 테스트를 거처 발견되지않는다고 판단된 상태</t>
        </is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16.5" customHeight="1" s="19">
      <c r="A6" s="5" t="n">
        <v>5</v>
      </c>
      <c r="B6" s="5" t="inlineStr">
        <is>
          <t>검토중</t>
        </is>
      </c>
      <c r="C6" s="5" t="inlineStr">
        <is>
          <t xml:space="preserve">어떤 사항이 어떤 상태인지 판단하는 단계. </t>
        </is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16.5" customHeight="1" s="19">
      <c r="A7" s="5" t="n">
        <v>6</v>
      </c>
      <c r="B7" s="5" t="inlineStr">
        <is>
          <t>보류중</t>
        </is>
      </c>
      <c r="C7" s="5" t="inlineStr">
        <is>
          <t>어떤 사항이 여러가지 사정에의 하여 작업이 미뤄진 상태.</t>
        </is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16.5" customHeight="1" s="19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16.5" customHeight="1" s="1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16.5" customHeight="1" s="19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16.5" customHeight="1" s="19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16.5" customHeight="1" s="19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16.5" customHeight="1" s="19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16.5" customHeight="1" s="19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16.5" customHeight="1" s="19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 ht="16.5" customHeight="1" s="19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16.5" customHeight="1" s="19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t="16.5" customHeight="1" s="19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16.5" customHeight="1" s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16.5" customHeight="1" s="19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6.5" customHeight="1" s="19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6.5" customHeight="1" s="19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6.5" customHeight="1" s="19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6.5" customHeight="1" s="19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6.5" customHeight="1" s="19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6.5" customHeight="1" s="19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6.5" customHeight="1" s="19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6.5" customHeight="1" s="19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6.5" customHeight="1" s="1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6.5" customHeight="1" s="19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6.5" customHeight="1" s="19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6.5" customHeight="1" s="19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6.5" customHeight="1" s="19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6.5" customHeight="1" s="19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6.5" customHeight="1" s="19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6.5" customHeight="1" s="19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6.5" customHeight="1" s="19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6.5" customHeight="1" s="19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6.5" customHeight="1" s="1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6.5" customHeight="1" s="19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6.5" customHeight="1" s="19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6.5" customHeight="1" s="19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6.5" customHeight="1" s="19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6.5" customHeight="1" s="19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6.5" customHeight="1" s="19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6.5" customHeight="1" s="19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6.5" customHeight="1" s="19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6.5" customHeight="1" s="19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6.5" customHeight="1" s="1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6.5" customHeight="1" s="19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6.5" customHeight="1" s="19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6.5" customHeight="1" s="19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6.5" customHeight="1" s="19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6.5" customHeight="1" s="19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6.5" customHeight="1" s="19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6.5" customHeight="1" s="19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6.5" customHeight="1" s="19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6.5" customHeight="1" s="19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6.5" customHeight="1" s="1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6.5" customHeight="1" s="19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6.5" customHeight="1" s="19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6.5" customHeight="1" s="19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6.5" customHeight="1" s="19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6.5" customHeight="1" s="19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6.5" customHeight="1" s="19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6.5" customHeight="1" s="19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6.5" customHeight="1" s="19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6.5" customHeight="1" s="19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6.5" customHeight="1" s="1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6.5" customHeight="1" s="19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6.5" customHeight="1" s="19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6.5" customHeight="1" s="19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6.5" customHeight="1" s="19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6.5" customHeight="1" s="19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6.5" customHeight="1" s="19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6.5" customHeight="1" s="19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6.5" customHeight="1" s="19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6.5" customHeight="1" s="19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6.5" customHeight="1" s="1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6.5" customHeight="1" s="19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6.5" customHeight="1" s="19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6.5" customHeight="1" s="19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6.5" customHeight="1" s="19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6.5" customHeight="1" s="19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6.5" customHeight="1" s="19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6.5" customHeight="1" s="19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6.5" customHeight="1" s="19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6.5" customHeight="1" s="19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6.5" customHeight="1" s="1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6.5" customHeight="1" s="19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6.5" customHeight="1" s="19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6.5" customHeight="1" s="19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6.5" customHeight="1" s="19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6.5" customHeight="1" s="19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6.5" customHeight="1" s="19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6.5" customHeight="1" s="19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6.5" customHeight="1" s="19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6.5" customHeight="1" s="19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6.5" customHeight="1" s="1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6.5" customHeight="1" s="19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6.5" customHeight="1" s="19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6.5" customHeight="1" s="19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6.5" customHeight="1" s="19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6.5" customHeight="1" s="19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6.5" customHeight="1" s="19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6.5" customHeight="1" s="19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6.5" customHeight="1" s="19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6.5" customHeight="1" s="19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6.5" customHeight="1" s="1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6.5" customHeight="1" s="19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6.5" customHeight="1" s="19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6.5" customHeight="1" s="19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6.5" customHeight="1" s="19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6.5" customHeight="1" s="19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6.5" customHeight="1" s="19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6.5" customHeight="1" s="19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6.5" customHeight="1" s="19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6.5" customHeight="1" s="19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6.5" customHeight="1" s="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6.5" customHeight="1" s="19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6.5" customHeight="1" s="19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6.5" customHeight="1" s="19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6.5" customHeight="1" s="19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6.5" customHeight="1" s="19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6.5" customHeight="1" s="19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6.5" customHeight="1" s="19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6.5" customHeight="1" s="19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6.5" customHeight="1" s="19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6.5" customHeight="1" s="1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6.5" customHeight="1" s="19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6.5" customHeight="1" s="19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6.5" customHeight="1" s="19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6.5" customHeight="1" s="19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6.5" customHeight="1" s="19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6.5" customHeight="1" s="19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6.5" customHeight="1" s="19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6.5" customHeight="1" s="19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6.5" customHeight="1" s="19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6.5" customHeight="1" s="1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6.5" customHeight="1" s="19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6.5" customHeight="1" s="19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6.5" customHeight="1" s="19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6.5" customHeight="1" s="19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6.5" customHeight="1" s="19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6.5" customHeight="1" s="19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6.5" customHeight="1" s="19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6.5" customHeight="1" s="19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6.5" customHeight="1" s="19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6.5" customHeight="1" s="1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6.5" customHeight="1" s="19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6.5" customHeight="1" s="19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6.5" customHeight="1" s="19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6.5" customHeight="1" s="19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6.5" customHeight="1" s="19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6.5" customHeight="1" s="19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6.5" customHeight="1" s="19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6.5" customHeight="1" s="19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6.5" customHeight="1" s="19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6.5" customHeight="1" s="1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6.5" customHeight="1" s="19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6.5" customHeight="1" s="19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6.5" customHeight="1" s="19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6.5" customHeight="1" s="19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6.5" customHeight="1" s="19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6.5" customHeight="1" s="19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6.5" customHeight="1" s="19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6.5" customHeight="1" s="19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6.5" customHeight="1" s="19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6.5" customHeight="1" s="1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6.5" customHeight="1" s="19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6.5" customHeight="1" s="19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6.5" customHeight="1" s="19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6.5" customHeight="1" s="19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6.5" customHeight="1" s="19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6.5" customHeight="1" s="19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6.5" customHeight="1" s="19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6.5" customHeight="1" s="19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6.5" customHeight="1" s="19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6.5" customHeight="1" s="1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6.5" customHeight="1" s="19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6.5" customHeight="1" s="19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6.5" customHeight="1" s="19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6.5" customHeight="1" s="19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6.5" customHeight="1" s="19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6.5" customHeight="1" s="19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6.5" customHeight="1" s="19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6.5" customHeight="1" s="19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6.5" customHeight="1" s="19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6.5" customHeight="1" s="1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6.5" customHeight="1" s="19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6.5" customHeight="1" s="19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6.5" customHeight="1" s="19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6.5" customHeight="1" s="19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6.5" customHeight="1" s="19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6.5" customHeight="1" s="19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6.5" customHeight="1" s="19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6.5" customHeight="1" s="19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6.5" customHeight="1" s="19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6.5" customHeight="1" s="1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6.5" customHeight="1" s="19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6.5" customHeight="1" s="19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6.5" customHeight="1" s="19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6.5" customHeight="1" s="19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6.5" customHeight="1" s="19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6.5" customHeight="1" s="19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6.5" customHeight="1" s="19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6.5" customHeight="1" s="19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6.5" customHeight="1" s="19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6.5" customHeight="1" s="1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6.5" customHeight="1" s="19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6.5" customHeight="1" s="19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6.5" customHeight="1" s="19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6.5" customHeight="1" s="19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6.5" customHeight="1" s="19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6.5" customHeight="1" s="19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6.5" customHeight="1" s="19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6.5" customHeight="1" s="19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6.5" customHeight="1" s="19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6.5" customHeight="1" s="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6.5" customHeight="1" s="19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6.5" customHeight="1" s="19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6.5" customHeight="1" s="19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6.5" customHeight="1" s="19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6.5" customHeight="1" s="19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6.5" customHeight="1" s="19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6.5" customHeight="1" s="19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6.5" customHeight="1" s="19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6.5" customHeight="1" s="19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6.5" customHeight="1" s="1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6.5" customHeight="1" s="19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6.5" customHeight="1" s="19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6.5" customHeight="1" s="19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6.5" customHeight="1" s="19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6.5" customHeight="1" s="19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6.5" customHeight="1" s="19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6.5" customHeight="1" s="19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6.5" customHeight="1" s="19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6.5" customHeight="1" s="19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6.5" customHeight="1" s="1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6.5" customHeight="1" s="19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6.5" customHeight="1" s="19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6.5" customHeight="1" s="19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6.5" customHeight="1" s="19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6.5" customHeight="1" s="19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6.5" customHeight="1" s="19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6.5" customHeight="1" s="19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6.5" customHeight="1" s="19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6.5" customHeight="1" s="19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6.5" customHeight="1" s="1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6.5" customHeight="1" s="19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6.5" customHeight="1" s="19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6.5" customHeight="1" s="19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6.5" customHeight="1" s="19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6.5" customHeight="1" s="19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6.5" customHeight="1" s="19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6.5" customHeight="1" s="19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6.5" customHeight="1" s="19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6.5" customHeight="1" s="19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6.5" customHeight="1" s="1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6.5" customHeight="1" s="19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6.5" customHeight="1" s="19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6.5" customHeight="1" s="19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6.5" customHeight="1" s="19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6.5" customHeight="1" s="19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6.5" customHeight="1" s="19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6.5" customHeight="1" s="19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6.5" customHeight="1" s="19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6.5" customHeight="1" s="19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6.5" customHeight="1" s="1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6.5" customHeight="1" s="19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6.5" customHeight="1" s="19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6.5" customHeight="1" s="19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6.5" customHeight="1" s="19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6.5" customHeight="1" s="19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6.5" customHeight="1" s="19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6.5" customHeight="1" s="19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6.5" customHeight="1" s="19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6.5" customHeight="1" s="19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6.5" customHeight="1" s="1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6.5" customHeight="1" s="19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6.5" customHeight="1" s="19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6.5" customHeight="1" s="19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6.5" customHeight="1" s="19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6.5" customHeight="1" s="19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6.5" customHeight="1" s="19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6.5" customHeight="1" s="19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6.5" customHeight="1" s="19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6.5" customHeight="1" s="19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6.5" customHeight="1" s="1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6.5" customHeight="1" s="19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6.5" customHeight="1" s="19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6.5" customHeight="1" s="19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6.5" customHeight="1" s="19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6.5" customHeight="1" s="19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6.5" customHeight="1" s="19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6.5" customHeight="1" s="19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6.5" customHeight="1" s="19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6.5" customHeight="1" s="19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6.5" customHeight="1" s="1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6.5" customHeight="1" s="19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6.5" customHeight="1" s="19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6.5" customHeight="1" s="19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6.5" customHeight="1" s="19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6.5" customHeight="1" s="19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6.5" customHeight="1" s="19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6.5" customHeight="1" s="19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6.5" customHeight="1" s="19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6.5" customHeight="1" s="19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6.5" customHeight="1" s="1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6.5" customHeight="1" s="19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6.5" customHeight="1" s="19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6.5" customHeight="1" s="19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6.5" customHeight="1" s="19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6.5" customHeight="1" s="19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6.5" customHeight="1" s="19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6.5" customHeight="1" s="19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6.5" customHeight="1" s="19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6.5" customHeight="1" s="19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6.5" customHeight="1" s="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6.5" customHeight="1" s="19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6.5" customHeight="1" s="19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6.5" customHeight="1" s="19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6.5" customHeight="1" s="19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6.5" customHeight="1" s="19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6.5" customHeight="1" s="19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6.5" customHeight="1" s="19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6.5" customHeight="1" s="19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6.5" customHeight="1" s="19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6.5" customHeight="1" s="1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6.5" customHeight="1" s="19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6.5" customHeight="1" s="19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6.5" customHeight="1" s="19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6.5" customHeight="1" s="19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6.5" customHeight="1" s="19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6.5" customHeight="1" s="19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6.5" customHeight="1" s="19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6.5" customHeight="1" s="19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6.5" customHeight="1" s="19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6.5" customHeight="1" s="1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6.5" customHeight="1" s="19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6.5" customHeight="1" s="19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6.5" customHeight="1" s="19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6.5" customHeight="1" s="19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6.5" customHeight="1" s="19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6.5" customHeight="1" s="19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6.5" customHeight="1" s="19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6.5" customHeight="1" s="19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6.5" customHeight="1" s="19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6.5" customHeight="1" s="1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6.5" customHeight="1" s="19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6.5" customHeight="1" s="19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6.5" customHeight="1" s="19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6.5" customHeight="1" s="19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6.5" customHeight="1" s="19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6.5" customHeight="1" s="19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6.5" customHeight="1" s="19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6.5" customHeight="1" s="19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6.5" customHeight="1" s="19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6.5" customHeight="1" s="1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6.5" customHeight="1" s="19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6.5" customHeight="1" s="19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6.5" customHeight="1" s="19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6.5" customHeight="1" s="19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6.5" customHeight="1" s="19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6.5" customHeight="1" s="19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6.5" customHeight="1" s="19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6.5" customHeight="1" s="19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6.5" customHeight="1" s="19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6.5" customHeight="1" s="1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6.5" customHeight="1" s="19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6.5" customHeight="1" s="19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6.5" customHeight="1" s="19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6.5" customHeight="1" s="19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6.5" customHeight="1" s="19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6.5" customHeight="1" s="19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6.5" customHeight="1" s="19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6.5" customHeight="1" s="19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6.5" customHeight="1" s="19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6.5" customHeight="1" s="1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6.5" customHeight="1" s="19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6.5" customHeight="1" s="19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6.5" customHeight="1" s="19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6.5" customHeight="1" s="19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6.5" customHeight="1" s="19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6.5" customHeight="1" s="19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6.5" customHeight="1" s="19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6.5" customHeight="1" s="19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6.5" customHeight="1" s="19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6.5" customHeight="1" s="1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6.5" customHeight="1" s="19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6.5" customHeight="1" s="19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6.5" customHeight="1" s="19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6.5" customHeight="1" s="19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6.5" customHeight="1" s="19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6.5" customHeight="1" s="19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6.5" customHeight="1" s="19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6.5" customHeight="1" s="19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6.5" customHeight="1" s="19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6.5" customHeight="1" s="1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6.5" customHeight="1" s="19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6.5" customHeight="1" s="19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6.5" customHeight="1" s="19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6.5" customHeight="1" s="19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6.5" customHeight="1" s="19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6.5" customHeight="1" s="19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6.5" customHeight="1" s="19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6.5" customHeight="1" s="19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6.5" customHeight="1" s="19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6.5" customHeight="1" s="1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6.5" customHeight="1" s="19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6.5" customHeight="1" s="19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6.5" customHeight="1" s="19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6.5" customHeight="1" s="19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6.5" customHeight="1" s="19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6.5" customHeight="1" s="19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6.5" customHeight="1" s="19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6.5" customHeight="1" s="19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6.5" customHeight="1" s="19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6.5" customHeight="1" s="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6.5" customHeight="1" s="19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6.5" customHeight="1" s="19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6.5" customHeight="1" s="19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6.5" customHeight="1" s="19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6.5" customHeight="1" s="19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6.5" customHeight="1" s="19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6.5" customHeight="1" s="19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6.5" customHeight="1" s="19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6.5" customHeight="1" s="19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6.5" customHeight="1" s="1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6.5" customHeight="1" s="19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6.5" customHeight="1" s="19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6.5" customHeight="1" s="19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6.5" customHeight="1" s="19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6.5" customHeight="1" s="19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6.5" customHeight="1" s="19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6.5" customHeight="1" s="19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6.5" customHeight="1" s="19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6.5" customHeight="1" s="19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6.5" customHeight="1" s="1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6.5" customHeight="1" s="19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6.5" customHeight="1" s="19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6.5" customHeight="1" s="19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6.5" customHeight="1" s="19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6.5" customHeight="1" s="19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6.5" customHeight="1" s="19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6.5" customHeight="1" s="19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6.5" customHeight="1" s="19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6.5" customHeight="1" s="19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6.5" customHeight="1" s="1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6.5" customHeight="1" s="19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6.5" customHeight="1" s="19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6.5" customHeight="1" s="19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6.5" customHeight="1" s="19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6.5" customHeight="1" s="19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6.5" customHeight="1" s="19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6.5" customHeight="1" s="19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6.5" customHeight="1" s="19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6.5" customHeight="1" s="19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6.5" customHeight="1" s="1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6.5" customHeight="1" s="19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6.5" customHeight="1" s="19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6.5" customHeight="1" s="19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6.5" customHeight="1" s="19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6.5" customHeight="1" s="19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6.5" customHeight="1" s="19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6.5" customHeight="1" s="19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6.5" customHeight="1" s="19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6.5" customHeight="1" s="19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6.5" customHeight="1" s="1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6.5" customHeight="1" s="19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6.5" customHeight="1" s="19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6.5" customHeight="1" s="19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6.5" customHeight="1" s="19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6.5" customHeight="1" s="19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6.5" customHeight="1" s="19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6.5" customHeight="1" s="19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6.5" customHeight="1" s="19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6.5" customHeight="1" s="19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6.5" customHeight="1" s="1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6.5" customHeight="1" s="19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6.5" customHeight="1" s="19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6.5" customHeight="1" s="19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6.5" customHeight="1" s="19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6.5" customHeight="1" s="19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6.5" customHeight="1" s="19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6.5" customHeight="1" s="19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6.5" customHeight="1" s="19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6.5" customHeight="1" s="19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6.5" customHeight="1" s="1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6.5" customHeight="1" s="19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6.5" customHeight="1" s="19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6.5" customHeight="1" s="19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6.5" customHeight="1" s="19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6.5" customHeight="1" s="19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6.5" customHeight="1" s="19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6.5" customHeight="1" s="19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6.5" customHeight="1" s="19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6.5" customHeight="1" s="19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6.5" customHeight="1" s="1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6.5" customHeight="1" s="19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6.5" customHeight="1" s="19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6.5" customHeight="1" s="19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6.5" customHeight="1" s="19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6.5" customHeight="1" s="19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6.5" customHeight="1" s="19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6.5" customHeight="1" s="19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6.5" customHeight="1" s="19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6.5" customHeight="1" s="19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6.5" customHeight="1" s="1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6.5" customHeight="1" s="19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6.5" customHeight="1" s="19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6.5" customHeight="1" s="19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6.5" customHeight="1" s="19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6.5" customHeight="1" s="19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6.5" customHeight="1" s="19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6.5" customHeight="1" s="19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6.5" customHeight="1" s="19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6.5" customHeight="1" s="19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6.5" customHeight="1" s="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6.5" customHeight="1" s="19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6.5" customHeight="1" s="19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6.5" customHeight="1" s="19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6.5" customHeight="1" s="19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6.5" customHeight="1" s="19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6.5" customHeight="1" s="19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6.5" customHeight="1" s="19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6.5" customHeight="1" s="19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6.5" customHeight="1" s="19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6.5" customHeight="1" s="1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6.5" customHeight="1" s="19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6.5" customHeight="1" s="19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6.5" customHeight="1" s="19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6.5" customHeight="1" s="19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6.5" customHeight="1" s="19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6.5" customHeight="1" s="19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6.5" customHeight="1" s="19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6.5" customHeight="1" s="19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6.5" customHeight="1" s="19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6.5" customHeight="1" s="1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6.5" customHeight="1" s="19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6.5" customHeight="1" s="19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6.5" customHeight="1" s="19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6.5" customHeight="1" s="19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6.5" customHeight="1" s="19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6.5" customHeight="1" s="19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6.5" customHeight="1" s="19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6.5" customHeight="1" s="19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6.5" customHeight="1" s="19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6.5" customHeight="1" s="1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6.5" customHeight="1" s="19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6.5" customHeight="1" s="19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6.5" customHeight="1" s="19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6.5" customHeight="1" s="19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6.5" customHeight="1" s="19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6.5" customHeight="1" s="19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6.5" customHeight="1" s="19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6.5" customHeight="1" s="19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6.5" customHeight="1" s="19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6.5" customHeight="1" s="1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6.5" customHeight="1" s="19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6.5" customHeight="1" s="19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6.5" customHeight="1" s="19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6.5" customHeight="1" s="19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6.5" customHeight="1" s="19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6.5" customHeight="1" s="19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6.5" customHeight="1" s="19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6.5" customHeight="1" s="19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6.5" customHeight="1" s="19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6.5" customHeight="1" s="1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6.5" customHeight="1" s="19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6.5" customHeight="1" s="19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6.5" customHeight="1" s="19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6.5" customHeight="1" s="19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6.5" customHeight="1" s="19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6.5" customHeight="1" s="19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6.5" customHeight="1" s="19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6.5" customHeight="1" s="19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6.5" customHeight="1" s="19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6.5" customHeight="1" s="1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6.5" customHeight="1" s="19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6.5" customHeight="1" s="19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6.5" customHeight="1" s="19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6.5" customHeight="1" s="19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6.5" customHeight="1" s="19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6.5" customHeight="1" s="19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6.5" customHeight="1" s="19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6.5" customHeight="1" s="19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6.5" customHeight="1" s="19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6.5" customHeight="1" s="1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6.5" customHeight="1" s="19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6.5" customHeight="1" s="19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6.5" customHeight="1" s="19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6.5" customHeight="1" s="19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6.5" customHeight="1" s="19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6.5" customHeight="1" s="19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6.5" customHeight="1" s="19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6.5" customHeight="1" s="19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6.5" customHeight="1" s="19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6.5" customHeight="1" s="1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6.5" customHeight="1" s="19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6.5" customHeight="1" s="19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6.5" customHeight="1" s="19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6.5" customHeight="1" s="19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6.5" customHeight="1" s="19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6.5" customHeight="1" s="19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6.5" customHeight="1" s="19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6.5" customHeight="1" s="19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6.5" customHeight="1" s="19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6.5" customHeight="1" s="1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6.5" customHeight="1" s="19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6.5" customHeight="1" s="19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6.5" customHeight="1" s="19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6.5" customHeight="1" s="19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6.5" customHeight="1" s="19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6.5" customHeight="1" s="19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6.5" customHeight="1" s="19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6.5" customHeight="1" s="19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6.5" customHeight="1" s="19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6.5" customHeight="1" s="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6.5" customHeight="1" s="19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6.5" customHeight="1" s="19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6.5" customHeight="1" s="19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6.5" customHeight="1" s="19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6.5" customHeight="1" s="19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6.5" customHeight="1" s="19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6.5" customHeight="1" s="19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6.5" customHeight="1" s="19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6.5" customHeight="1" s="19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6.5" customHeight="1" s="1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6.5" customHeight="1" s="19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6.5" customHeight="1" s="19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6.5" customHeight="1" s="19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6.5" customHeight="1" s="19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6.5" customHeight="1" s="19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6.5" customHeight="1" s="19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6.5" customHeight="1" s="19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6.5" customHeight="1" s="19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6.5" customHeight="1" s="19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6.5" customHeight="1" s="1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6.5" customHeight="1" s="19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6.5" customHeight="1" s="19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6.5" customHeight="1" s="19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6.5" customHeight="1" s="19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6.5" customHeight="1" s="19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6.5" customHeight="1" s="19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6.5" customHeight="1" s="19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6.5" customHeight="1" s="19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6.5" customHeight="1" s="19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6.5" customHeight="1" s="1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6.5" customHeight="1" s="19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6.5" customHeight="1" s="19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6.5" customHeight="1" s="19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6.5" customHeight="1" s="19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6.5" customHeight="1" s="19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6.5" customHeight="1" s="19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6.5" customHeight="1" s="19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6.5" customHeight="1" s="19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6.5" customHeight="1" s="19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6.5" customHeight="1" s="1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6.5" customHeight="1" s="19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6.5" customHeight="1" s="19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6.5" customHeight="1" s="19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6.5" customHeight="1" s="19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6.5" customHeight="1" s="19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6.5" customHeight="1" s="19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6.5" customHeight="1" s="19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6.5" customHeight="1" s="19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6.5" customHeight="1" s="19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6.5" customHeight="1" s="1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6.5" customHeight="1" s="19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6.5" customHeight="1" s="19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6.5" customHeight="1" s="19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6.5" customHeight="1" s="19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6.5" customHeight="1" s="19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6.5" customHeight="1" s="19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6.5" customHeight="1" s="19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6.5" customHeight="1" s="19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6.5" customHeight="1" s="19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6.5" customHeight="1" s="1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6.5" customHeight="1" s="19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6.5" customHeight="1" s="19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6.5" customHeight="1" s="19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6.5" customHeight="1" s="19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6.5" customHeight="1" s="19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6.5" customHeight="1" s="19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6.5" customHeight="1" s="19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6.5" customHeight="1" s="19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6.5" customHeight="1" s="19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6.5" customHeight="1" s="1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6.5" customHeight="1" s="19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6.5" customHeight="1" s="19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6.5" customHeight="1" s="19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6.5" customHeight="1" s="19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6.5" customHeight="1" s="19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6.5" customHeight="1" s="19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6.5" customHeight="1" s="19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6.5" customHeight="1" s="19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6.5" customHeight="1" s="19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6.5" customHeight="1" s="1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6.5" customHeight="1" s="19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6.5" customHeight="1" s="19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6.5" customHeight="1" s="19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6.5" customHeight="1" s="19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6.5" customHeight="1" s="19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6.5" customHeight="1" s="19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6.5" customHeight="1" s="19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6.5" customHeight="1" s="19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6.5" customHeight="1" s="19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6.5" customHeight="1" s="1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6.5" customHeight="1" s="19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6.5" customHeight="1" s="19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6.5" customHeight="1" s="19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6.5" customHeight="1" s="19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6.5" customHeight="1" s="19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6.5" customHeight="1" s="19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6.5" customHeight="1" s="19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6.5" customHeight="1" s="19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6.5" customHeight="1" s="19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6.5" customHeight="1" s="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6.5" customHeight="1" s="19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6.5" customHeight="1" s="19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6.5" customHeight="1" s="19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6.5" customHeight="1" s="19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6.5" customHeight="1" s="19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6.5" customHeight="1" s="19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6.5" customHeight="1" s="19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6.5" customHeight="1" s="19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6.5" customHeight="1" s="19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6.5" customHeight="1" s="1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6.5" customHeight="1" s="19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6.5" customHeight="1" s="19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6.5" customHeight="1" s="19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6.5" customHeight="1" s="19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6.5" customHeight="1" s="19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6.5" customHeight="1" s="19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6.5" customHeight="1" s="19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6.5" customHeight="1" s="19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6.5" customHeight="1" s="19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6.5" customHeight="1" s="1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6.5" customHeight="1" s="19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6.5" customHeight="1" s="19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6.5" customHeight="1" s="19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6.5" customHeight="1" s="19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6.5" customHeight="1" s="19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6.5" customHeight="1" s="19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6.5" customHeight="1" s="19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6.5" customHeight="1" s="19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6.5" customHeight="1" s="19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6.5" customHeight="1" s="1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6.5" customHeight="1" s="19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6.5" customHeight="1" s="19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6.5" customHeight="1" s="19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6.5" customHeight="1" s="19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6.5" customHeight="1" s="19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6.5" customHeight="1" s="19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6.5" customHeight="1" s="19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6.5" customHeight="1" s="19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6.5" customHeight="1" s="19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6.5" customHeight="1" s="1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6.5" customHeight="1" s="19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6.5" customHeight="1" s="19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6.5" customHeight="1" s="19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6.5" customHeight="1" s="19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6.5" customHeight="1" s="19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6.5" customHeight="1" s="19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6.5" customHeight="1" s="19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6.5" customHeight="1" s="19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6.5" customHeight="1" s="19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6.5" customHeight="1" s="1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6.5" customHeight="1" s="19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6.5" customHeight="1" s="19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6.5" customHeight="1" s="19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6.5" customHeight="1" s="19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6.5" customHeight="1" s="19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6.5" customHeight="1" s="19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6.5" customHeight="1" s="19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6.5" customHeight="1" s="19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6.5" customHeight="1" s="19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6.5" customHeight="1" s="1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6.5" customHeight="1" s="19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6.5" customHeight="1" s="19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6.5" customHeight="1" s="19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6.5" customHeight="1" s="19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6.5" customHeight="1" s="19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6.5" customHeight="1" s="19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6.5" customHeight="1" s="19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6.5" customHeight="1" s="19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6.5" customHeight="1" s="19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6.5" customHeight="1" s="1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6.5" customHeight="1" s="19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6.5" customHeight="1" s="19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6.5" customHeight="1" s="19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6.5" customHeight="1" s="19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6.5" customHeight="1" s="19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6.5" customHeight="1" s="19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6.5" customHeight="1" s="19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6.5" customHeight="1" s="19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6.5" customHeight="1" s="19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6.5" customHeight="1" s="1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6.5" customHeight="1" s="19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6.5" customHeight="1" s="19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6.5" customHeight="1" s="19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6.5" customHeight="1" s="19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6.5" customHeight="1" s="19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6.5" customHeight="1" s="19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6.5" customHeight="1" s="19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6.5" customHeight="1" s="19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6.5" customHeight="1" s="19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6.5" customHeight="1" s="1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6.5" customHeight="1" s="19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6.5" customHeight="1" s="19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6.5" customHeight="1" s="19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6.5" customHeight="1" s="19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6.5" customHeight="1" s="19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6.5" customHeight="1" s="19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6.5" customHeight="1" s="19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6.5" customHeight="1" s="19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6.5" customHeight="1" s="19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6.5" customHeight="1" s="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6.5" customHeight="1" s="19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6.5" customHeight="1" s="19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6.5" customHeight="1" s="19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6.5" customHeight="1" s="19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6.5" customHeight="1" s="19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6.5" customHeight="1" s="19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6.5" customHeight="1" s="19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6.5" customHeight="1" s="19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6.5" customHeight="1" s="19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6.5" customHeight="1" s="1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6.5" customHeight="1" s="19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6.5" customHeight="1" s="19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6.5" customHeight="1" s="19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6.5" customHeight="1" s="19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6.5" customHeight="1" s="19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6.5" customHeight="1" s="19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6.5" customHeight="1" s="19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6.5" customHeight="1" s="19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6.5" customHeight="1" s="19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6.5" customHeight="1" s="1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6.5" customHeight="1" s="19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6.5" customHeight="1" s="19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6.5" customHeight="1" s="19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6.5" customHeight="1" s="19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6.5" customHeight="1" s="19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6.5" customHeight="1" s="19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6.5" customHeight="1" s="19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6.5" customHeight="1" s="19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6.5" customHeight="1" s="19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6.5" customHeight="1" s="1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6.5" customHeight="1" s="19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6.5" customHeight="1" s="19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6.5" customHeight="1" s="19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6.5" customHeight="1" s="19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6.5" customHeight="1" s="19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6.5" customHeight="1" s="19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6.5" customHeight="1" s="19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6.5" customHeight="1" s="19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6.5" customHeight="1" s="19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6.5" customHeight="1" s="1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6.5" customHeight="1" s="19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6.5" customHeight="1" s="19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6.5" customHeight="1" s="19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6.5" customHeight="1" s="19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6.5" customHeight="1" s="19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6.5" customHeight="1" s="19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6.5" customHeight="1" s="19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6.5" customHeight="1" s="19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6.5" customHeight="1" s="19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6.5" customHeight="1" s="1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6.5" customHeight="1" s="19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6.5" customHeight="1" s="19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6.5" customHeight="1" s="19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6.5" customHeight="1" s="19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6.5" customHeight="1" s="19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6.5" customHeight="1" s="19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6.5" customHeight="1" s="19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6.5" customHeight="1" s="19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6.5" customHeight="1" s="19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6.5" customHeight="1" s="1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6.5" customHeight="1" s="19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6.5" customHeight="1" s="19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6.5" customHeight="1" s="19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6.5" customHeight="1" s="19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6.5" customHeight="1" s="19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6.5" customHeight="1" s="19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6.5" customHeight="1" s="19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6.5" customHeight="1" s="19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6.5" customHeight="1" s="19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6.5" customHeight="1" s="1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6.5" customHeight="1" s="19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6.5" customHeight="1" s="19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6.5" customHeight="1" s="19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6.5" customHeight="1" s="19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6.5" customHeight="1" s="19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6.5" customHeight="1" s="19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6.5" customHeight="1" s="19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6.5" customHeight="1" s="19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6.5" customHeight="1" s="19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6.5" customHeight="1" s="1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6.5" customHeight="1" s="19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6.5" customHeight="1" s="19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6.5" customHeight="1" s="19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6.5" customHeight="1" s="19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6.5" customHeight="1" s="19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6.5" customHeight="1" s="19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6.5" customHeight="1" s="19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6.5" customHeight="1" s="19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6.5" customHeight="1" s="19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6.5" customHeight="1" s="1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6.5" customHeight="1" s="19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6.5" customHeight="1" s="19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6.5" customHeight="1" s="19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6.5" customHeight="1" s="19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6.5" customHeight="1" s="19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6.5" customHeight="1" s="19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6.5" customHeight="1" s="19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6.5" customHeight="1" s="19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6.5" customHeight="1" s="19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6.5" customHeight="1" s="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6.5" customHeight="1" s="19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6.5" customHeight="1" s="19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6.5" customHeight="1" s="19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6.5" customHeight="1" s="19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6.5" customHeight="1" s="19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6.5" customHeight="1" s="19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6.5" customHeight="1" s="19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6.5" customHeight="1" s="19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6.5" customHeight="1" s="19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6.5" customHeight="1" s="1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6.5" customHeight="1" s="19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6.5" customHeight="1" s="19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6.5" customHeight="1" s="19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6.5" customHeight="1" s="19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6.5" customHeight="1" s="19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6.5" customHeight="1" s="19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6.5" customHeight="1" s="19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6.5" customHeight="1" s="19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6.5" customHeight="1" s="19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6.5" customHeight="1" s="1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6.5" customHeight="1" s="19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6.5" customHeight="1" s="19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6.5" customHeight="1" s="19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6.5" customHeight="1" s="19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6.5" customHeight="1" s="19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6.5" customHeight="1" s="19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6.5" customHeight="1" s="19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6.5" customHeight="1" s="19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6.5" customHeight="1" s="19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6.5" customHeight="1" s="1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6.5" customHeight="1" s="19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6.5" customHeight="1" s="19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6.5" customHeight="1" s="19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6.5" customHeight="1" s="19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6.5" customHeight="1" s="19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6.5" customHeight="1" s="19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6.5" customHeight="1" s="19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6.5" customHeight="1" s="19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6.5" customHeight="1" s="19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6.5" customHeight="1" s="1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6.5" customHeight="1" s="19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6.5" customHeight="1" s="19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6.5" customHeight="1" s="19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6.5" customHeight="1" s="19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6.5" customHeight="1" s="19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6.5" customHeight="1" s="19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6.5" customHeight="1" s="19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6.5" customHeight="1" s="19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6.5" customHeight="1" s="19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6.5" customHeight="1" s="1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6.5" customHeight="1" s="19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6.5" customHeight="1" s="19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6.5" customHeight="1" s="19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6.5" customHeight="1" s="19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6.5" customHeight="1" s="19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6.5" customHeight="1" s="19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6.5" customHeight="1" s="19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6.5" customHeight="1" s="19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6.5" customHeight="1" s="19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6.5" customHeight="1" s="1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6.5" customHeight="1" s="19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6.5" customHeight="1" s="19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6.5" customHeight="1" s="19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6.5" customHeight="1" s="19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6.5" customHeight="1" s="19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6.5" customHeight="1" s="19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6.5" customHeight="1" s="19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6.5" customHeight="1" s="19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6.5" customHeight="1" s="19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6.5" customHeight="1" s="1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6.5" customHeight="1" s="19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6.5" customHeight="1" s="19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6.5" customHeight="1" s="19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6.5" customHeight="1" s="19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6.5" customHeight="1" s="19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6.5" customHeight="1" s="19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6.5" customHeight="1" s="19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6.5" customHeight="1" s="19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6.5" customHeight="1" s="19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6.5" customHeight="1" s="1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6.5" customHeight="1" s="19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2026-09-21T09:03:39Z</dcterms:created>
  <dcterms:modified xsi:type="dcterms:W3CDTF">2026-09-23T08:53:42Z</dcterms:modified>
  <cp:lastModifiedBy>ww</cp:lastModifiedBy>
</cp:coreProperties>
</file>