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510" yWindow="570" windowWidth="21255" windowHeight="12825" tabRatio="600" firstSheet="0" activeTab="2" autoFilterDateGrouping="1"/>
  </bookViews>
  <sheets>
    <sheet name="매뉴얼" sheetId="1" state="visible" r:id="rId1"/>
    <sheet name="버전관리방법" sheetId="2" state="visible" r:id="rId2"/>
    <sheet name="트러블슈팅 수정사항" sheetId="3" state="visible" r:id="rId3"/>
    <sheet name="종류" sheetId="4" state="visible" r:id="rId4"/>
    <sheet name="진행상태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2">
    <font>
      <name val="맑은 고딕"/>
      <color rgb="FF000000"/>
      <sz val="11"/>
    </font>
    <font>
      <name val="맑은 고딕"/>
      <charset val="129"/>
      <family val="3"/>
      <sz val="11"/>
    </font>
    <font>
      <name val="맑은 고딕"/>
      <charset val="129"/>
      <family val="3"/>
      <b val="1"/>
      <sz val="11"/>
    </font>
    <font>
      <name val="Arial"/>
      <color rgb="FF000000"/>
      <sz val="11"/>
    </font>
    <font>
      <name val="맑은 고딕"/>
      <charset val="129"/>
      <family val="3"/>
      <color rgb="FF9C0006"/>
      <sz val="11"/>
    </font>
    <font>
      <name val="맑은 고딕"/>
      <charset val="129"/>
      <family val="3"/>
      <color rgb="FF9C6500"/>
      <sz val="11"/>
    </font>
    <font>
      <name val="맑은 고딕"/>
      <charset val="129"/>
      <family val="3"/>
      <color rgb="FF006100"/>
      <sz val="11"/>
    </font>
    <font>
      <name val="Zclosurez"/>
      <color rgb="FF000000"/>
      <sz val="11"/>
    </font>
    <font>
      <name val="돋움"/>
      <charset val="129"/>
      <family val="3"/>
      <sz val="8"/>
    </font>
    <font>
      <name val="Arial"/>
      <family val="2"/>
      <color rgb="FF000000"/>
      <sz val="11"/>
    </font>
    <font>
      <name val="맑은 고딕"/>
      <charset val="129"/>
      <family val="3"/>
      <color rgb="FF000000"/>
      <sz val="11"/>
    </font>
    <font>
      <name val="돋움"/>
      <charset val="129"/>
      <family val="3"/>
      <color rgb="FF000000"/>
      <sz val="11"/>
    </font>
  </fonts>
  <fills count="5">
    <fill>
      <patternFill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</fills>
  <borders count="1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4" fillId="2" borderId="6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5" fillId="3" borderId="8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/>
    </xf>
    <xf numFmtId="0" fontId="6" fillId="4" borderId="12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7" fillId="0" borderId="13" applyAlignment="1" pivotButton="0" quotePrefix="0" xfId="0">
      <alignment horizontal="left" vertical="center"/>
    </xf>
    <xf numFmtId="0" fontId="3" fillId="0" borderId="7" applyAlignment="1" pivotButton="0" quotePrefix="0" xfId="0">
      <alignment horizontal="left" vertical="center"/>
    </xf>
    <xf numFmtId="0" fontId="3" fillId="0" borderId="9" applyAlignment="1" pivotButton="0" quotePrefix="0" xfId="0">
      <alignment horizontal="left" vertical="center"/>
    </xf>
    <xf numFmtId="0" fontId="3" fillId="0" borderId="13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9" applyAlignment="1" pivotButton="0" quotePrefix="0" xfId="0">
      <alignment horizontal="left" vertical="center"/>
    </xf>
    <xf numFmtId="164" fontId="0" fillId="0" borderId="5" applyAlignment="1" pivotButton="0" quotePrefix="0" xfId="0">
      <alignment horizontal="center" vertical="center"/>
    </xf>
    <xf numFmtId="0" fontId="1" fillId="0" borderId="5" applyAlignment="1" pivotButton="0" quotePrefix="0" xfId="0">
      <alignment vertical="center"/>
    </xf>
    <xf numFmtId="0" fontId="1" fillId="0" borderId="11" applyAlignment="1" pivotButton="0" quotePrefix="0" xfId="0">
      <alignment vertical="center"/>
    </xf>
    <xf numFmtId="14" fontId="0" fillId="0" borderId="5" applyAlignment="1" pivotButton="0" quotePrefix="0" xfId="0">
      <alignment horizontal="center" vertical="center"/>
    </xf>
    <xf numFmtId="164" fontId="7" fillId="0" borderId="5" applyAlignment="1" pivotButton="0" quotePrefix="0" xfId="0">
      <alignment horizontal="center" vertical="center"/>
    </xf>
    <xf numFmtId="0" fontId="7" fillId="0" borderId="4" applyAlignment="1" pivotButton="0" quotePrefix="0" xfId="0">
      <alignment horizontal="center" vertical="center"/>
    </xf>
    <xf numFmtId="0" fontId="1" fillId="0" borderId="4" applyAlignment="1" pivotButton="0" quotePrefix="0" xfId="0">
      <alignment vertical="center"/>
    </xf>
    <xf numFmtId="0" fontId="1" fillId="0" borderId="10" applyAlignment="1" pivotButton="0" quotePrefix="0" xfId="0">
      <alignment vertical="center"/>
    </xf>
    <xf numFmtId="0" fontId="7" fillId="0" borderId="5" applyAlignment="1" pivotButton="0" quotePrefix="0" xfId="0">
      <alignment horizontal="center" vertical="center"/>
    </xf>
    <xf numFmtId="14" fontId="7" fillId="0" borderId="4" applyAlignment="1" pivotButton="0" quotePrefix="0" xfId="0">
      <alignment horizontal="center" vertical="center"/>
    </xf>
    <xf numFmtId="14" fontId="7" fillId="0" borderId="5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164" fontId="11" fillId="0" borderId="5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vertical="center"/>
    </xf>
    <xf numFmtId="164" fontId="3" fillId="0" borderId="5" applyAlignment="1" pivotButton="0" quotePrefix="0" xfId="0">
      <alignment horizontal="center" vertical="center"/>
    </xf>
    <xf numFmtId="0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10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164" fontId="0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0" applyAlignment="1" pivotButton="0" quotePrefix="0" xfId="0">
      <alignment horizontal="center" vertical="center"/>
    </xf>
    <xf numFmtId="164" fontId="9" fillId="0" borderId="11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14" fontId="7" fillId="0" borderId="10" applyAlignment="1" pivotButton="0" quotePrefix="0" xfId="0">
      <alignment horizontal="center" vertical="center"/>
    </xf>
    <xf numFmtId="14" fontId="7" fillId="0" borderId="11" applyAlignment="1" pivotButton="0" quotePrefix="0" xfId="0">
      <alignment horizontal="center" vertical="center"/>
    </xf>
    <xf numFmtId="164" fontId="11" fillId="0" borderId="11" applyAlignment="1" pivotButton="0" quotePrefix="0" xfId="0">
      <alignment horizontal="center" vertical="center"/>
    </xf>
    <xf numFmtId="164" fontId="7" fillId="0" borderId="11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5"/>
  <sheetViews>
    <sheetView workbookViewId="0">
      <selection activeCell="A1" sqref="A1"/>
    </sheetView>
  </sheetViews>
  <sheetFormatPr baseColWidth="8" defaultColWidth="15.125" defaultRowHeight="15" customHeight="1"/>
  <cols>
    <col width="4.25" customWidth="1" style="44" min="1" max="1"/>
  </cols>
  <sheetData>
    <row r="1">
      <c r="A1" s="1" t="n"/>
      <c r="B1" s="2" t="inlineStr">
        <is>
          <t>※ 주의사항!</t>
        </is>
      </c>
    </row>
    <row r="2">
      <c r="A2" s="2" t="n">
        <v>1</v>
      </c>
      <c r="B2" s="1" t="inlineStr">
        <is>
          <t>문서에서 가장 크게 신경써야하는 사항은 실제 빌드버전과 현 상태의 관리임. 버전관리가 틀어지면 프로젝트에 막대한 영향을 끼칠수 있음.</t>
        </is>
      </c>
    </row>
    <row r="3">
      <c r="A3" s="2" t="n">
        <v>2</v>
      </c>
      <c r="B3" s="1" t="inlineStr">
        <is>
          <t>각 문서에 종류, 진행 상태는 해당 탭을 참조하여 작성 할 것.</t>
        </is>
      </c>
    </row>
    <row r="4">
      <c r="A4" s="2" t="n">
        <v>3</v>
      </c>
      <c r="B4" s="1" t="inlineStr">
        <is>
          <t>특히, 진행상태의 경우 작업자와 논의 및 협의가 되어 작성 되어야하며 일방적으로 어떤 상태를 강요해서는 안됨.</t>
        </is>
      </c>
    </row>
    <row r="5">
      <c r="A5" s="2" t="n">
        <v>4</v>
      </c>
      <c r="B5" s="1" t="inlineStr">
        <is>
          <t>비고 사항의 경우 모든 상태가 기록될 필요는 없음. 사안에 필요성에 따라 분류 하되, 트러블의 원인은 명확해야하며, 원인이 명확하지 않을시 , 상태를 완료로 변경해서는 안됨.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C14"/>
  <sheetViews>
    <sheetView workbookViewId="0">
      <selection activeCell="A1" sqref="A1"/>
    </sheetView>
  </sheetViews>
  <sheetFormatPr baseColWidth="8" defaultColWidth="15.125" defaultRowHeight="15" customHeight="1"/>
  <sheetData>
    <row r="1">
      <c r="A1" s="2" t="inlineStr">
        <is>
          <t>메이저업데이트</t>
        </is>
      </c>
      <c r="B1" s="2" t="inlineStr">
        <is>
          <t>릴리즈 버전</t>
        </is>
      </c>
      <c r="C1" s="2" t="inlineStr">
        <is>
          <t>개발 빛 테스트</t>
        </is>
      </c>
    </row>
    <row r="2">
      <c r="A2" s="1" t="n">
        <v>1</v>
      </c>
      <c r="B2" s="2" t="n">
        <v>15</v>
      </c>
      <c r="C2" s="2" t="n">
        <v>21</v>
      </c>
    </row>
    <row r="3">
      <c r="A3" s="1" t="n"/>
      <c r="B3" s="1" t="n"/>
    </row>
    <row r="4">
      <c r="A4" s="2" t="inlineStr">
        <is>
          <t>메이저업데이트</t>
        </is>
      </c>
      <c r="B4" s="1" t="inlineStr">
        <is>
          <t>기존에 버전에 비해 시스템이 크게 달라진 경우, 숫자가 올라간다. 0인 경우, 릴리즈가 된적이 없는 상태.</t>
        </is>
      </c>
    </row>
    <row r="5">
      <c r="A5" s="2" t="inlineStr">
        <is>
          <t>릴리즈버전</t>
        </is>
      </c>
      <c r="B5" s="1" t="inlineStr">
        <is>
          <t>실제 빌드가 작업되어 출시되는 상태의 버전을 말함. 대체적으로 간략한 버그 및 변경사항이 많다.</t>
        </is>
      </c>
    </row>
    <row r="6">
      <c r="A6" s="2" t="inlineStr">
        <is>
          <t>개발 및 테스트</t>
        </is>
      </c>
      <c r="B6" s="1" t="inlineStr">
        <is>
          <t>릴리즈 되기전 개발 팀 내부에서 관리되는 버전 관리 릴리즈가 되면  0이 된다.</t>
        </is>
      </c>
    </row>
    <row r="8">
      <c r="A8" s="1" t="inlineStr">
        <is>
          <t>상태</t>
        </is>
      </c>
      <c r="B8" s="1" t="inlineStr">
        <is>
          <t>표기예시</t>
        </is>
      </c>
    </row>
    <row r="9">
      <c r="A9" s="1" t="inlineStr">
        <is>
          <t>개발 중</t>
        </is>
      </c>
      <c r="B9" s="1" t="inlineStr">
        <is>
          <t>0.52.12</t>
        </is>
      </c>
    </row>
    <row r="10">
      <c r="A10" s="1" t="inlineStr">
        <is>
          <t>최초 릴리즈 버전</t>
        </is>
      </c>
      <c r="B10" s="1" t="inlineStr">
        <is>
          <t>1.00.00</t>
        </is>
      </c>
    </row>
    <row r="11">
      <c r="A11" s="1" t="inlineStr">
        <is>
          <t>릴리즈버전 직후</t>
        </is>
      </c>
      <c r="B11" s="1" t="inlineStr">
        <is>
          <t>1.15.00</t>
        </is>
      </c>
    </row>
    <row r="12">
      <c r="A12" s="1" t="inlineStr">
        <is>
          <t>첫메이저업데이트</t>
        </is>
      </c>
      <c r="B12" s="1" t="inlineStr">
        <is>
          <t>2.00.00</t>
        </is>
      </c>
    </row>
    <row r="13">
      <c r="A13" s="1" t="inlineStr">
        <is>
          <t>이후 수정버전</t>
        </is>
      </c>
      <c r="B13" s="1" t="inlineStr">
        <is>
          <t>2.00.11</t>
        </is>
      </c>
    </row>
    <row r="14">
      <c r="A14" s="1" t="inlineStr">
        <is>
          <t>수정완료후 릴리즈</t>
        </is>
      </c>
      <c r="B14" s="1" t="inlineStr">
        <is>
          <t>2.01.00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tabSelected="1" workbookViewId="0">
      <selection activeCell="H24" sqref="H24"/>
    </sheetView>
  </sheetViews>
  <sheetFormatPr baseColWidth="8" defaultColWidth="15.125" defaultRowHeight="15" customHeight="1"/>
  <cols>
    <col width="6.625" customWidth="1" style="44" min="1" max="1"/>
    <col width="13" customWidth="1" style="44" min="2" max="2"/>
    <col width="15" customWidth="1" style="44" min="3" max="3"/>
    <col width="8.5" customWidth="1" style="44" min="4" max="4"/>
    <col width="15.25" customWidth="1" style="44" min="5" max="5"/>
    <col width="15.75" customWidth="1" style="44" min="6" max="6"/>
    <col width="6.875" customWidth="1" style="44" min="7" max="7"/>
    <col width="8.25" customWidth="1" style="44" min="8" max="8"/>
    <col width="74.625" customWidth="1" style="44" min="9" max="9"/>
    <col width="30.125" customWidth="1" style="44" min="10" max="10"/>
    <col width="6.625" customWidth="1" style="44" min="11" max="18"/>
    <col width="13.25" customWidth="1" style="44" min="19" max="26"/>
  </cols>
  <sheetData>
    <row r="1" ht="16.5" customHeight="1" s="44">
      <c r="A1" s="10" t="n"/>
      <c r="B1" s="6" t="n"/>
      <c r="C1" s="6" t="inlineStr">
        <is>
          <t>트러블슈팅 수정사항</t>
        </is>
      </c>
      <c r="D1" s="45" t="n"/>
      <c r="E1" s="6" t="n"/>
      <c r="F1" s="6" t="n"/>
      <c r="G1" s="46" t="n"/>
      <c r="H1" s="9" t="n"/>
      <c r="I1" s="9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7.25" customHeight="1" s="44">
      <c r="A2" s="10" t="n"/>
      <c r="B2" s="6" t="n"/>
      <c r="C2" s="6" t="n"/>
      <c r="D2" s="45" t="n"/>
      <c r="E2" s="6" t="n"/>
      <c r="F2" s="6" t="n"/>
      <c r="G2" s="46" t="n"/>
      <c r="H2" s="9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7.25" customHeight="1" s="44">
      <c r="A3" s="10" t="n"/>
      <c r="B3" s="11" t="inlineStr">
        <is>
          <t>종류</t>
        </is>
      </c>
      <c r="C3" s="11" t="inlineStr">
        <is>
          <t>발견날짜</t>
        </is>
      </c>
      <c r="D3" s="47" t="inlineStr">
        <is>
          <t>발견버전</t>
        </is>
      </c>
      <c r="E3" s="11" t="inlineStr">
        <is>
          <t>진행상태</t>
        </is>
      </c>
      <c r="F3" s="11" t="inlineStr">
        <is>
          <t>수정완료일</t>
        </is>
      </c>
      <c r="G3" s="47" t="inlineStr">
        <is>
          <t>적용버전</t>
        </is>
      </c>
      <c r="H3" s="11" t="inlineStr">
        <is>
          <t>비고</t>
        </is>
      </c>
      <c r="I3" s="48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16.5" customHeight="1" s="44">
      <c r="A4" s="10" t="n"/>
      <c r="B4" s="49" t="inlineStr">
        <is>
          <t>오류</t>
        </is>
      </c>
      <c r="C4" s="50" t="n">
        <v>42271</v>
      </c>
      <c r="D4" s="51" t="inlineStr">
        <is>
          <t>0.00.00</t>
        </is>
      </c>
      <c r="E4" s="52" t="inlineStr">
        <is>
          <t>완료</t>
        </is>
      </c>
      <c r="F4" s="50" t="n">
        <v>46281</v>
      </c>
      <c r="G4" s="53" t="inlineStr">
        <is>
          <t>0.00.01</t>
        </is>
      </c>
      <c r="H4" s="13" t="inlineStr">
        <is>
          <t>발생현상</t>
        </is>
      </c>
      <c r="I4" s="14" t="inlineStr">
        <is>
          <t>토탈건으로 종류를 변경하여도 작동은 하나 오브젝트가 활성화 되지않음.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 ht="16.5" customHeight="1" s="44">
      <c r="A5" s="10" t="n"/>
      <c r="B5" s="54" t="n"/>
      <c r="C5" s="55" t="n"/>
      <c r="D5" s="55" t="n"/>
      <c r="E5" s="55" t="n"/>
      <c r="F5" s="55" t="n"/>
      <c r="G5" s="55" t="n"/>
      <c r="H5" s="15" t="inlineStr">
        <is>
          <t>추정원인</t>
        </is>
      </c>
      <c r="I5" s="16" t="inlineStr">
        <is>
          <t>비활성회 된겍체에서api로 접근하기때문에 작동가능?</t>
        </is>
      </c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 ht="17.25" customHeight="1" s="44">
      <c r="A6" s="10" t="n"/>
      <c r="B6" s="56" t="n"/>
      <c r="C6" s="57" t="n"/>
      <c r="D6" s="57" t="n"/>
      <c r="E6" s="57" t="n"/>
      <c r="F6" s="57" t="n"/>
      <c r="G6" s="57" t="n"/>
      <c r="H6" s="17" t="inlineStr">
        <is>
          <t>해결방안</t>
        </is>
      </c>
      <c r="I6" s="18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 ht="16.5" customHeight="1" s="44">
      <c r="A7" s="10" t="n"/>
      <c r="B7" s="58" t="inlineStr">
        <is>
          <t>오류</t>
        </is>
      </c>
      <c r="C7" s="50" t="n">
        <v>42271</v>
      </c>
      <c r="D7" s="51" t="inlineStr">
        <is>
          <t>0.00.00</t>
        </is>
      </c>
      <c r="E7" s="52" t="inlineStr">
        <is>
          <t>완료</t>
        </is>
      </c>
      <c r="F7" s="50" t="n">
        <v>42279</v>
      </c>
      <c r="G7" s="59" t="inlineStr">
        <is>
          <t>0.00.02</t>
        </is>
      </c>
      <c r="H7" s="13" t="inlineStr">
        <is>
          <t>발생현상</t>
        </is>
      </c>
      <c r="I7" s="14" t="inlineStr">
        <is>
          <t>샷건에서 발사각도를 수정해도 수정되지않음.</t>
        </is>
      </c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 ht="16.5" customHeight="1" s="44">
      <c r="A8" s="10" t="n"/>
      <c r="B8" s="54" t="n"/>
      <c r="C8" s="55" t="n"/>
      <c r="D8" s="55" t="n"/>
      <c r="E8" s="55" t="n"/>
      <c r="F8" s="55" t="n"/>
      <c r="G8" s="55" t="n"/>
      <c r="H8" s="15" t="inlineStr">
        <is>
          <t>추정원인</t>
        </is>
      </c>
      <c r="I8" s="16" t="inlineStr">
        <is>
          <t>발사 위치를 설정할때 설정각을 참조하지않는듯?</t>
        </is>
      </c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 ht="17.25" customHeight="1" s="44">
      <c r="A9" s="10" t="n"/>
      <c r="B9" s="56" t="n"/>
      <c r="C9" s="57" t="n"/>
      <c r="D9" s="57" t="n"/>
      <c r="E9" s="57" t="n"/>
      <c r="F9" s="57" t="n"/>
      <c r="G9" s="57" t="n"/>
      <c r="H9" s="17" t="inlineStr">
        <is>
          <t>해결방안</t>
        </is>
      </c>
      <c r="I9" s="19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 ht="16.5" customHeight="1" s="44">
      <c r="A10" s="10" t="n"/>
      <c r="B10" s="49" t="inlineStr">
        <is>
          <t>버그</t>
        </is>
      </c>
      <c r="C10" s="50" t="n">
        <v>42271</v>
      </c>
      <c r="D10" s="51" t="inlineStr">
        <is>
          <t>0.00.01</t>
        </is>
      </c>
      <c r="E10" s="60" t="inlineStr">
        <is>
          <t>테스트요청</t>
        </is>
      </c>
      <c r="F10" s="50" t="n">
        <v>42284</v>
      </c>
      <c r="G10" s="59" t="inlineStr">
        <is>
          <t>0.00.02</t>
        </is>
      </c>
      <c r="H10" s="13" t="inlineStr">
        <is>
          <t>발생현상</t>
        </is>
      </c>
      <c r="I10" s="20" t="inlineStr">
        <is>
          <t>총알이 속도가 빠를때 원하지않는 방향으로 반사됨</t>
        </is>
      </c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 ht="16.5" customHeight="1" s="44">
      <c r="A11" s="10" t="n"/>
      <c r="B11" s="54" t="n"/>
      <c r="C11" s="55" t="n"/>
      <c r="D11" s="55" t="n"/>
      <c r="E11" s="55" t="n"/>
      <c r="F11" s="55" t="n"/>
      <c r="G11" s="55" t="n"/>
      <c r="H11" s="15" t="inlineStr">
        <is>
          <t>추정원인</t>
        </is>
      </c>
      <c r="I11" s="21" t="inlineStr">
        <is>
          <t>총알의 속도가 빨라 터널링 현상이 발생하여 충돌체크에 오류가 일어남</t>
        </is>
      </c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 ht="17.25" customHeight="1" s="44">
      <c r="A12" s="10" t="n"/>
      <c r="B12" s="56" t="n"/>
      <c r="C12" s="57" t="n"/>
      <c r="D12" s="57" t="n"/>
      <c r="E12" s="57" t="n"/>
      <c r="F12" s="57" t="n"/>
      <c r="G12" s="57" t="n"/>
      <c r="H12" s="17" t="inlineStr">
        <is>
          <t>해결방안</t>
        </is>
      </c>
      <c r="I12" s="22" t="inlineStr">
        <is>
          <t>터널린 현상을 해결하기위해 픽스트업데트를 사용하고, 충돌시 충돌 위치를 확인하여 예외처리함</t>
        </is>
      </c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6.5" customHeight="1" s="44">
      <c r="A13" s="10" t="inlineStr">
        <is>
          <t>시스템</t>
        </is>
      </c>
      <c r="B13" s="61" t="n">
        <v>46286</v>
      </c>
      <c r="C13" s="50" t="inlineStr">
        <is>
          <t>0.00.02</t>
        </is>
      </c>
      <c r="D13" s="51" t="inlineStr">
        <is>
          <t>수정완료</t>
        </is>
      </c>
      <c r="E13" s="62" t="n">
        <v>46286</v>
      </c>
      <c r="F13" s="50" t="inlineStr">
        <is>
          <t>0.00.03</t>
        </is>
      </c>
      <c r="G13" s="63" t="inlineStr">
        <is>
          <t>발생현상</t>
        </is>
      </c>
      <c r="H13" s="13" t="inlineStr">
        <is>
          <t>토탈건에서 전체 무기 자동 발사가 제어되지 않고 수동 발사에만 의존하던 문제</t>
        </is>
      </c>
      <c r="I13" s="23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 ht="16.5" customHeight="1" s="44">
      <c r="A14" s="10" t="n"/>
      <c r="B14" s="54" t="n"/>
      <c r="C14" s="55" t="n"/>
      <c r="D14" s="55" t="n"/>
      <c r="E14" s="55" t="n"/>
      <c r="F14" s="55" t="n"/>
      <c r="G14" s="55" t="n"/>
      <c r="H14" s="15" t="inlineStr">
        <is>
          <t>Gun 스크립트의 Update 부재, TotalGun의 LightningShield/BlockGun/Rocket 분기 누락 및 개별 무기 Update 활성화 미연동</t>
        </is>
      </c>
      <c r="I14" s="24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6.5" customHeight="1" s="44">
      <c r="A15" s="10" t="n"/>
      <c r="B15" s="56" t="n"/>
      <c r="C15" s="57" t="n"/>
      <c r="D15" s="57" t="n"/>
      <c r="E15" s="57" t="n"/>
      <c r="F15" s="57" t="n"/>
      <c r="G15" s="57" t="n"/>
      <c r="H15" s="17" t="inlineStr">
        <is>
          <t>모든 무기에 fireInterval 기반 Update 자동 발사 구현, TotalGun에서 Shot(dir) 통합 인터페이스 완성 및 활성 무기 enabled 제어 연동</t>
        </is>
      </c>
      <c r="I15" s="19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6.5" customHeight="1" s="44">
      <c r="A16" s="10" t="inlineStr">
        <is>
          <t>오류</t>
        </is>
      </c>
      <c r="B16" s="61" t="n">
        <v>46286</v>
      </c>
      <c r="C16" s="50" t="inlineStr">
        <is>
          <t>0.00.03</t>
        </is>
      </c>
      <c r="D16" s="51" t="inlineStr">
        <is>
          <t>수정완료</t>
        </is>
      </c>
      <c r="E16" s="62" t="n">
        <v>46286</v>
      </c>
      <c r="F16" s="50" t="inlineStr">
        <is>
          <t>0.00.04</t>
        </is>
      </c>
      <c r="G16" s="64" t="inlineStr">
        <is>
          <t>발생현상</t>
        </is>
      </c>
      <c r="H16" s="13" t="inlineStr">
        <is>
          <t>기본 건(Gun.cs)에서 총알이 캐릭터 중심 위치(0,0,0)에서 생성되어 발사 직후 콜라이더와 부딪히거나 삭제되는 문제</t>
        </is>
      </c>
      <c r="I16" s="23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6.5" customHeight="1" s="44">
      <c r="A17" s="10" t="n"/>
      <c r="B17" s="54" t="n"/>
      <c r="C17" s="55" t="n"/>
      <c r="D17" s="55" t="n"/>
      <c r="E17" s="55" t="n"/>
      <c r="F17" s="55" t="n"/>
      <c r="G17" s="55" t="n"/>
      <c r="H17" s="15" t="inlineStr">
        <is>
          <t>총구 위치가 아닌 무기 원점에서 생성되어 캐릭터 내부 콜라이더에 즉시 닿음</t>
        </is>
      </c>
      <c r="I17" s="24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6.5" customHeight="1" s="44">
      <c r="A18" s="10" t="n"/>
      <c r="B18" s="56" t="n"/>
      <c r="C18" s="57" t="n"/>
      <c r="D18" s="57" t="n"/>
      <c r="E18" s="57" t="n"/>
      <c r="F18" s="57" t="n"/>
      <c r="G18" s="57" t="n"/>
      <c r="H18" s="17" t="inlineStr">
        <is>
          <t>Gun.cs에 FirePoint(총구) 트랜스폼 및 GetSpawnPosition(dir) 오프셋을 구현하여 충돌하지 않는 총구 위치에서 탄환이 생성되도록 수정</t>
        </is>
      </c>
      <c r="I18" s="19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6.5" customHeight="1" s="44">
      <c r="A19" s="10" t="inlineStr">
        <is>
          <t>오류</t>
        </is>
      </c>
      <c r="B19" s="61" t="n">
        <v>46286</v>
      </c>
      <c r="C19" s="50" t="inlineStr">
        <is>
          <t>0.00.04</t>
        </is>
      </c>
      <c r="D19" s="51" t="inlineStr">
        <is>
          <t>테스트요청</t>
        </is>
      </c>
      <c r="E19" s="62" t="n">
        <v>46286</v>
      </c>
      <c r="F19" s="50" t="inlineStr">
        <is>
          <t>0.00.05</t>
        </is>
      </c>
      <c r="G19" s="64" t="inlineStr">
        <is>
          <t>발생현상</t>
        </is>
      </c>
      <c r="H19" s="13" t="inlineStr">
        <is>
          <t>블록건에서 탐색 범위 내 적 존재 시 가장 가까운 적의 좌표로 탄착점이 갱신되지 않거나 조준선이 빗나가던 문제</t>
        </is>
      </c>
      <c r="I19" s="23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6.5" customHeight="1" s="44">
      <c r="A20" s="10" t="n"/>
      <c r="B20" s="54" t="n"/>
      <c r="C20" s="55" t="n"/>
      <c r="D20" s="55" t="n"/>
      <c r="E20" s="55" t="n"/>
      <c r="F20" s="55" t="n"/>
      <c r="G20" s="55" t="n"/>
      <c r="H20" s="15" t="inlineStr">
        <is>
          <t>타겟 위치(targetPos)가 매 프레임 실시간 및 발사 직전에 최신화되지 않고, 비활성화된 적 필터링 누락</t>
        </is>
      </c>
      <c r="I20" s="24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6.5" customHeight="1" s="44">
      <c r="A21" s="10" t="n"/>
      <c r="B21" s="56" t="n"/>
      <c r="C21" s="57" t="n"/>
      <c r="D21" s="57" t="n"/>
      <c r="E21" s="57" t="n"/>
      <c r="F21" s="57" t="n"/>
      <c r="G21" s="57" t="n"/>
      <c r="H21" s="17" t="inlineStr">
        <is>
          <t>가장 가까운 활성 적 위치로 targetPos를 실시간 및 발사 직전 최신화하도록 UpdateTargetPosition을 구현하고 역탄도 포물선 속도 연동</t>
        </is>
      </c>
      <c r="I21" s="19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6.5" customHeight="1" s="44">
      <c r="A22" s="10" t="n"/>
      <c r="B22" s="65" t="inlineStr">
        <is>
          <t>오류</t>
        </is>
      </c>
      <c r="C22" s="50" t="n">
        <v>46286</v>
      </c>
      <c r="D22" s="51" t="inlineStr">
        <is>
          <t>0.00.05</t>
        </is>
      </c>
      <c r="E22" s="60" t="inlineStr">
        <is>
          <t>수정완료</t>
        </is>
      </c>
      <c r="F22" s="50" t="n">
        <v>46286</v>
      </c>
      <c r="G22" s="64" t="inlineStr">
        <is>
          <t>0.00.06</t>
        </is>
      </c>
      <c r="H22" s="13" t="inlineStr">
        <is>
          <t>발생현상</t>
        </is>
      </c>
      <c r="I22" s="23" t="inlineStr">
        <is>
          <t>블록건의 기본 탄착점이 지정되지 않아 타겟 부재 시 플레이어 앞쪽 임의 오프셋으로만 발사되던 문제</t>
        </is>
      </c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6.5" customHeight="1" s="44">
      <c r="A23" s="10" t="n"/>
      <c r="B23" s="54" t="n"/>
      <c r="C23" s="55" t="n"/>
      <c r="D23" s="55" t="n"/>
      <c r="E23" s="55" t="n"/>
      <c r="F23" s="55" t="n"/>
      <c r="G23" s="55" t="n"/>
      <c r="H23" s="15" t="inlineStr">
        <is>
          <t>추정원인</t>
        </is>
      </c>
      <c r="I23" s="24" t="inlineStr">
        <is>
          <t>블록건 자식 오브젝트(DefultTarget)에 대한 기본 탄착점 바인딩 및 타겟 유무/이탈에 따른 동적 탄착점 전환 로직 누락</t>
        </is>
      </c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6.5" customHeight="1" s="44">
      <c r="A24" s="10" t="n"/>
      <c r="B24" s="56" t="n"/>
      <c r="C24" s="57" t="n"/>
      <c r="D24" s="57" t="n"/>
      <c r="E24" s="57" t="n"/>
      <c r="F24" s="57" t="n"/>
      <c r="G24" s="57" t="n"/>
      <c r="H24" s="17" t="inlineStr">
        <is>
          <t>해결방안</t>
        </is>
      </c>
      <c r="I24" s="19" t="inlineStr">
        <is>
          <t>BlockGun에 defaultTarget을 연동(Awake 자동 바인딩)하고, 타겟 부재 시 DefultTarget 위치로 발사, 적 감지 시 타겟 위치로 조준, 시야 이탈 시 다시 DefultTarget 위치로 자동 복귀하도록 구현</t>
        </is>
      </c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6.5" customHeight="1" s="44">
      <c r="A25" s="10" t="n"/>
      <c r="B25" s="6" t="n"/>
      <c r="C25" s="6" t="n"/>
      <c r="D25" s="45" t="n"/>
      <c r="E25" s="6" t="n"/>
      <c r="F25" s="6" t="n"/>
      <c r="G25" s="46" t="n"/>
      <c r="H25" s="9" t="n"/>
      <c r="I25" s="9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6.5" customHeight="1" s="44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6.5" customHeight="1" s="44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6.5" customHeight="1" s="44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6.5" customHeight="1" s="44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6.5" customHeight="1" s="44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6.5" customHeight="1" s="44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6.5" customHeight="1" s="44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6.5" customHeight="1" s="44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6.5" customHeight="1" s="4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6.5" customHeight="1" s="44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6.5" customHeight="1" s="44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6.5" customHeight="1" s="44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6.5" customHeight="1" s="44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6.5" customHeight="1" s="44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6.5" customHeight="1" s="44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6.5" customHeight="1" s="44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6.5" customHeight="1" s="44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6.5" customHeight="1" s="44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6.5" customHeight="1" s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6.5" customHeight="1" s="44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6.5" customHeight="1" s="44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6.5" customHeight="1" s="44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6.5" customHeight="1" s="44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6.5" customHeight="1" s="44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6.5" customHeight="1" s="44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6.5" customHeight="1" s="44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6.5" customHeight="1" s="44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6.5" customHeight="1" s="44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6.5" customHeight="1" s="4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6.5" customHeight="1" s="44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6.5" customHeight="1" s="44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6.5" customHeight="1" s="44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6.5" customHeight="1" s="44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6.5" customHeight="1" s="44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6.5" customHeight="1" s="44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6.5" customHeight="1" s="44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6.5" customHeight="1" s="44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6.5" customHeight="1" s="44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6.5" customHeight="1" s="4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6.5" customHeight="1" s="44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6.5" customHeight="1" s="44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6.5" customHeight="1" s="44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6.5" customHeight="1" s="44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6.5" customHeight="1" s="44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6.5" customHeight="1" s="44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6.5" customHeight="1" s="44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6.5" customHeight="1" s="44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6.5" customHeight="1" s="44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6.5" customHeight="1" s="4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6.5" customHeight="1" s="44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6.5" customHeight="1" s="44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6.5" customHeight="1" s="44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6.5" customHeight="1" s="44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6.5" customHeight="1" s="44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6.5" customHeight="1" s="44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6.5" customHeight="1" s="44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6.5" customHeight="1" s="44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6.5" customHeight="1" s="44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6.5" customHeight="1" s="4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6.5" customHeight="1" s="44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6.5" customHeight="1" s="44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6.5" customHeight="1" s="44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6.5" customHeight="1" s="44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6.5" customHeight="1" s="44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6.5" customHeight="1" s="44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6.5" customHeight="1" s="44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6.5" customHeight="1" s="44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6.5" customHeight="1" s="44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6.5" customHeight="1" s="4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6.5" customHeight="1" s="44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6.5" customHeight="1" s="44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6.5" customHeight="1" s="44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6.5" customHeight="1" s="44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6.5" customHeight="1" s="44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6.5" customHeight="1" s="44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6.5" customHeight="1" s="44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6.5" customHeight="1" s="44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6.5" customHeight="1" s="44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6.5" customHeight="1" s="4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6.5" customHeight="1" s="44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6.5" customHeight="1" s="44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6.5" customHeight="1" s="44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6.5" customHeight="1" s="44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6.5" customHeight="1" s="44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6.5" customHeight="1" s="44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6.5" customHeight="1" s="44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6.5" customHeight="1" s="44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6.5" customHeight="1" s="44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6.5" customHeight="1" s="4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6.5" customHeight="1" s="44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6.5" customHeight="1" s="44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6.5" customHeight="1" s="44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6.5" customHeight="1" s="44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6.5" customHeight="1" s="44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6.5" customHeight="1" s="44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6.5" customHeight="1" s="44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6.5" customHeight="1" s="44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6.5" customHeight="1" s="44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6.5" customHeight="1" s="4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6.5" customHeight="1" s="44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6.5" customHeight="1" s="44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6.5" customHeight="1" s="44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6.5" customHeight="1" s="44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6.5" customHeight="1" s="44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6.5" customHeight="1" s="44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6.5" customHeight="1" s="44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6.5" customHeight="1" s="44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6.5" customHeight="1" s="44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6.5" customHeight="1" s="4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6.5" customHeight="1" s="44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6.5" customHeight="1" s="44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6.5" customHeight="1" s="44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6.5" customHeight="1" s="44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6.5" customHeight="1" s="44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6.5" customHeight="1" s="44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6.5" customHeight="1" s="44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6.5" customHeight="1" s="44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6.5" customHeight="1" s="44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6.5" customHeight="1" s="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6.5" customHeight="1" s="44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6.5" customHeight="1" s="44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6.5" customHeight="1" s="44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6.5" customHeight="1" s="44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6.5" customHeight="1" s="44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6.5" customHeight="1" s="44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6.5" customHeight="1" s="44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6.5" customHeight="1" s="44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6.5" customHeight="1" s="44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6.5" customHeight="1" s="4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6.5" customHeight="1" s="44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6.5" customHeight="1" s="44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6.5" customHeight="1" s="44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6.5" customHeight="1" s="44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6.5" customHeight="1" s="44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6.5" customHeight="1" s="44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6.5" customHeight="1" s="44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6.5" customHeight="1" s="44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6.5" customHeight="1" s="44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6.5" customHeight="1" s="4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6.5" customHeight="1" s="44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6.5" customHeight="1" s="44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6.5" customHeight="1" s="44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6.5" customHeight="1" s="44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6.5" customHeight="1" s="44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6.5" customHeight="1" s="44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6.5" customHeight="1" s="44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6.5" customHeight="1" s="44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6.5" customHeight="1" s="44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6.5" customHeight="1" s="4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6.5" customHeight="1" s="44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6.5" customHeight="1" s="44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6.5" customHeight="1" s="44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6.5" customHeight="1" s="44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6.5" customHeight="1" s="44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6.5" customHeight="1" s="44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6.5" customHeight="1" s="44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6.5" customHeight="1" s="44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6.5" customHeight="1" s="44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6.5" customHeight="1" s="4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6.5" customHeight="1" s="44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6.5" customHeight="1" s="44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6.5" customHeight="1" s="44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6.5" customHeight="1" s="44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6.5" customHeight="1" s="44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6.5" customHeight="1" s="44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6.5" customHeight="1" s="44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6.5" customHeight="1" s="44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6.5" customHeight="1" s="44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6.5" customHeight="1" s="4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6.5" customHeight="1" s="44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6.5" customHeight="1" s="44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6.5" customHeight="1" s="44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6.5" customHeight="1" s="44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6.5" customHeight="1" s="44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6.5" customHeight="1" s="44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6.5" customHeight="1" s="44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6.5" customHeight="1" s="44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6.5" customHeight="1" s="44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6.5" customHeight="1" s="4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6.5" customHeight="1" s="44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6.5" customHeight="1" s="44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6.5" customHeight="1" s="44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6.5" customHeight="1" s="44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6.5" customHeight="1" s="44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6.5" customHeight="1" s="44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6.5" customHeight="1" s="44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6.5" customHeight="1" s="44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6.5" customHeight="1" s="44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6.5" customHeight="1" s="4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6.5" customHeight="1" s="44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6.5" customHeight="1" s="44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6.5" customHeight="1" s="44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6.5" customHeight="1" s="44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6.5" customHeight="1" s="44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6.5" customHeight="1" s="44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6.5" customHeight="1" s="44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6.5" customHeight="1" s="44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6.5" customHeight="1" s="44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6.5" customHeight="1" s="4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6.5" customHeight="1" s="44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6.5" customHeight="1" s="44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6.5" customHeight="1" s="44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6.5" customHeight="1" s="44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6.5" customHeight="1" s="44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6.5" customHeight="1" s="44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6.5" customHeight="1" s="44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6.5" customHeight="1" s="44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6.5" customHeight="1" s="44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6.5" customHeight="1" s="4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6.5" customHeight="1" s="44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6.5" customHeight="1" s="44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6.5" customHeight="1" s="44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6.5" customHeight="1" s="44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6.5" customHeight="1" s="44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6.5" customHeight="1" s="44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6.5" customHeight="1" s="44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6.5" customHeight="1" s="44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6.5" customHeight="1" s="44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6.5" customHeight="1" s="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6.5" customHeight="1" s="44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6.5" customHeight="1" s="44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6.5" customHeight="1" s="44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6.5" customHeight="1" s="44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6.5" customHeight="1" s="44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6.5" customHeight="1" s="44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6.5" customHeight="1" s="44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6.5" customHeight="1" s="44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6.5" customHeight="1" s="44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6.5" customHeight="1" s="4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6.5" customHeight="1" s="44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6.5" customHeight="1" s="44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6.5" customHeight="1" s="44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6.5" customHeight="1" s="44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6.5" customHeight="1" s="44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6.5" customHeight="1" s="44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6.5" customHeight="1" s="44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6.5" customHeight="1" s="44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6.5" customHeight="1" s="44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6.5" customHeight="1" s="4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6.5" customHeight="1" s="44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6.5" customHeight="1" s="44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6.5" customHeight="1" s="44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6.5" customHeight="1" s="44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6.5" customHeight="1" s="44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6.5" customHeight="1" s="44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6.5" customHeight="1" s="44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6.5" customHeight="1" s="44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6.5" customHeight="1" s="44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6.5" customHeight="1" s="4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6.5" customHeight="1" s="44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6.5" customHeight="1" s="44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6.5" customHeight="1" s="44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6.5" customHeight="1" s="44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6.5" customHeight="1" s="44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6.5" customHeight="1" s="44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6.5" customHeight="1" s="44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6.5" customHeight="1" s="44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6.5" customHeight="1" s="44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6.5" customHeight="1" s="4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6.5" customHeight="1" s="44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6.5" customHeight="1" s="44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6.5" customHeight="1" s="44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6.5" customHeight="1" s="44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6.5" customHeight="1" s="44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6.5" customHeight="1" s="44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6.5" customHeight="1" s="44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6.5" customHeight="1" s="44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6.5" customHeight="1" s="44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6.5" customHeight="1" s="4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6.5" customHeight="1" s="44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6.5" customHeight="1" s="44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6.5" customHeight="1" s="44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6.5" customHeight="1" s="44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6.5" customHeight="1" s="44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6.5" customHeight="1" s="44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6.5" customHeight="1" s="44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6.5" customHeight="1" s="44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6.5" customHeight="1" s="44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6.5" customHeight="1" s="4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6.5" customHeight="1" s="44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6.5" customHeight="1" s="44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6.5" customHeight="1" s="44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6.5" customHeight="1" s="44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6.5" customHeight="1" s="44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6.5" customHeight="1" s="44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6.5" customHeight="1" s="44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6.5" customHeight="1" s="44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6.5" customHeight="1" s="44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6.5" customHeight="1" s="4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6.5" customHeight="1" s="44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6.5" customHeight="1" s="44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6.5" customHeight="1" s="44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6.5" customHeight="1" s="44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6.5" customHeight="1" s="44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6.5" customHeight="1" s="44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6.5" customHeight="1" s="44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6.5" customHeight="1" s="44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6.5" customHeight="1" s="44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6.5" customHeight="1" s="4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6.5" customHeight="1" s="44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6.5" customHeight="1" s="44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6.5" customHeight="1" s="44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6.5" customHeight="1" s="44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6.5" customHeight="1" s="44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6.5" customHeight="1" s="44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6.5" customHeight="1" s="44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6.5" customHeight="1" s="44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6.5" customHeight="1" s="44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6.5" customHeight="1" s="4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6.5" customHeight="1" s="44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6.5" customHeight="1" s="44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6.5" customHeight="1" s="44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6.5" customHeight="1" s="44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6.5" customHeight="1" s="44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6.5" customHeight="1" s="44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6.5" customHeight="1" s="44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6.5" customHeight="1" s="44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6.5" customHeight="1" s="44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6.5" customHeight="1" s="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6.5" customHeight="1" s="44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6.5" customHeight="1" s="44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6.5" customHeight="1" s="44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6.5" customHeight="1" s="44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6.5" customHeight="1" s="44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6.5" customHeight="1" s="44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6.5" customHeight="1" s="44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6.5" customHeight="1" s="44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6.5" customHeight="1" s="44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6.5" customHeight="1" s="4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6.5" customHeight="1" s="44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6.5" customHeight="1" s="44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6.5" customHeight="1" s="44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6.5" customHeight="1" s="44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6.5" customHeight="1" s="44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6.5" customHeight="1" s="44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6.5" customHeight="1" s="44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6.5" customHeight="1" s="44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6.5" customHeight="1" s="44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6.5" customHeight="1" s="4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6.5" customHeight="1" s="44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6.5" customHeight="1" s="44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6.5" customHeight="1" s="44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6.5" customHeight="1" s="44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6.5" customHeight="1" s="44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6.5" customHeight="1" s="44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6.5" customHeight="1" s="44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6.5" customHeight="1" s="44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6.5" customHeight="1" s="44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6.5" customHeight="1" s="4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6.5" customHeight="1" s="44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6.5" customHeight="1" s="44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6.5" customHeight="1" s="44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6.5" customHeight="1" s="44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6.5" customHeight="1" s="44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6.5" customHeight="1" s="44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6.5" customHeight="1" s="44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6.5" customHeight="1" s="44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6.5" customHeight="1" s="44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6.5" customHeight="1" s="4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6.5" customHeight="1" s="44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6.5" customHeight="1" s="44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6.5" customHeight="1" s="44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6.5" customHeight="1" s="44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6.5" customHeight="1" s="44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6.5" customHeight="1" s="44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6.5" customHeight="1" s="44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6.5" customHeight="1" s="44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6.5" customHeight="1" s="44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6.5" customHeight="1" s="4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6.5" customHeight="1" s="44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6.5" customHeight="1" s="44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6.5" customHeight="1" s="44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6.5" customHeight="1" s="44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6.5" customHeight="1" s="44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6.5" customHeight="1" s="44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6.5" customHeight="1" s="44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6.5" customHeight="1" s="44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6.5" customHeight="1" s="44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6.5" customHeight="1" s="4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6.5" customHeight="1" s="44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6.5" customHeight="1" s="44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6.5" customHeight="1" s="44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6.5" customHeight="1" s="44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6.5" customHeight="1" s="44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6.5" customHeight="1" s="44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6.5" customHeight="1" s="44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6.5" customHeight="1" s="44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6.5" customHeight="1" s="44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6.5" customHeight="1" s="4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6.5" customHeight="1" s="44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6.5" customHeight="1" s="44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6.5" customHeight="1" s="44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6.5" customHeight="1" s="44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6.5" customHeight="1" s="44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6.5" customHeight="1" s="44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6.5" customHeight="1" s="44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6.5" customHeight="1" s="44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6.5" customHeight="1" s="44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6.5" customHeight="1" s="4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6.5" customHeight="1" s="44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6.5" customHeight="1" s="44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6.5" customHeight="1" s="44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6.5" customHeight="1" s="44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6.5" customHeight="1" s="44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6.5" customHeight="1" s="44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6.5" customHeight="1" s="44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6.5" customHeight="1" s="44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6.5" customHeight="1" s="44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6.5" customHeight="1" s="4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6.5" customHeight="1" s="44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6.5" customHeight="1" s="44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6.5" customHeight="1" s="44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6.5" customHeight="1" s="44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6.5" customHeight="1" s="44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6.5" customHeight="1" s="44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6.5" customHeight="1" s="44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6.5" customHeight="1" s="44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6.5" customHeight="1" s="44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6.5" customHeight="1" s="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6.5" customHeight="1" s="44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6.5" customHeight="1" s="44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6.5" customHeight="1" s="44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6.5" customHeight="1" s="44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6.5" customHeight="1" s="44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6.5" customHeight="1" s="44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6.5" customHeight="1" s="44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6.5" customHeight="1" s="44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6.5" customHeight="1" s="44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6.5" customHeight="1" s="4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6.5" customHeight="1" s="44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6.5" customHeight="1" s="44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6.5" customHeight="1" s="44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6.5" customHeight="1" s="44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6.5" customHeight="1" s="44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6.5" customHeight="1" s="44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6.5" customHeight="1" s="44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6.5" customHeight="1" s="44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6.5" customHeight="1" s="44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6.5" customHeight="1" s="4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6.5" customHeight="1" s="44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6.5" customHeight="1" s="44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6.5" customHeight="1" s="44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6.5" customHeight="1" s="44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6.5" customHeight="1" s="44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6.5" customHeight="1" s="44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6.5" customHeight="1" s="44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6.5" customHeight="1" s="44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6.5" customHeight="1" s="44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6.5" customHeight="1" s="4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6.5" customHeight="1" s="44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6.5" customHeight="1" s="44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6.5" customHeight="1" s="44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6.5" customHeight="1" s="44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6.5" customHeight="1" s="44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6.5" customHeight="1" s="44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6.5" customHeight="1" s="44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6.5" customHeight="1" s="44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6.5" customHeight="1" s="44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6.5" customHeight="1" s="4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6.5" customHeight="1" s="44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6.5" customHeight="1" s="44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6.5" customHeight="1" s="44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6.5" customHeight="1" s="44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6.5" customHeight="1" s="44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6.5" customHeight="1" s="44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6.5" customHeight="1" s="44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6.5" customHeight="1" s="44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6.5" customHeight="1" s="44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6.5" customHeight="1" s="4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6.5" customHeight="1" s="44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6.5" customHeight="1" s="44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6.5" customHeight="1" s="44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6.5" customHeight="1" s="44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6.5" customHeight="1" s="44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6.5" customHeight="1" s="44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6.5" customHeight="1" s="44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6.5" customHeight="1" s="44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6.5" customHeight="1" s="44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6.5" customHeight="1" s="4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6.5" customHeight="1" s="44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6.5" customHeight="1" s="44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6.5" customHeight="1" s="44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6.5" customHeight="1" s="44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6.5" customHeight="1" s="44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6.5" customHeight="1" s="44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6.5" customHeight="1" s="44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6.5" customHeight="1" s="44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6.5" customHeight="1" s="44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6.5" customHeight="1" s="4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6.5" customHeight="1" s="44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6.5" customHeight="1" s="44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6.5" customHeight="1" s="44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6.5" customHeight="1" s="44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6.5" customHeight="1" s="44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6.5" customHeight="1" s="44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6.5" customHeight="1" s="44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6.5" customHeight="1" s="44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6.5" customHeight="1" s="44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6.5" customHeight="1" s="4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6.5" customHeight="1" s="44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6.5" customHeight="1" s="44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6.5" customHeight="1" s="44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6.5" customHeight="1" s="44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6.5" customHeight="1" s="44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6.5" customHeight="1" s="44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6.5" customHeight="1" s="44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6.5" customHeight="1" s="44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6.5" customHeight="1" s="44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6.5" customHeight="1" s="4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6.5" customHeight="1" s="44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6.5" customHeight="1" s="44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6.5" customHeight="1" s="44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6.5" customHeight="1" s="44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6.5" customHeight="1" s="44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6.5" customHeight="1" s="44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6.5" customHeight="1" s="44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6.5" customHeight="1" s="44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6.5" customHeight="1" s="44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6.5" customHeight="1" s="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6.5" customHeight="1" s="44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6.5" customHeight="1" s="44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6.5" customHeight="1" s="44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6.5" customHeight="1" s="44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6.5" customHeight="1" s="44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6.5" customHeight="1" s="44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6.5" customHeight="1" s="44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6.5" customHeight="1" s="44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6.5" customHeight="1" s="44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6.5" customHeight="1" s="4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6.5" customHeight="1" s="44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6.5" customHeight="1" s="44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6.5" customHeight="1" s="44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6.5" customHeight="1" s="44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6.5" customHeight="1" s="44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6.5" customHeight="1" s="44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6.5" customHeight="1" s="44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6.5" customHeight="1" s="44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6.5" customHeight="1" s="44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6.5" customHeight="1" s="4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6.5" customHeight="1" s="44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6.5" customHeight="1" s="44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6.5" customHeight="1" s="44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6.5" customHeight="1" s="44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6.5" customHeight="1" s="44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6.5" customHeight="1" s="44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6.5" customHeight="1" s="44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6.5" customHeight="1" s="44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6.5" customHeight="1" s="44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6.5" customHeight="1" s="4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6.5" customHeight="1" s="44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6.5" customHeight="1" s="44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6.5" customHeight="1" s="44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6.5" customHeight="1" s="44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6.5" customHeight="1" s="44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6.5" customHeight="1" s="44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6.5" customHeight="1" s="44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6.5" customHeight="1" s="44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6.5" customHeight="1" s="44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6.5" customHeight="1" s="4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6.5" customHeight="1" s="44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6.5" customHeight="1" s="44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6.5" customHeight="1" s="44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6.5" customHeight="1" s="44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6.5" customHeight="1" s="44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6.5" customHeight="1" s="44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6.5" customHeight="1" s="44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6.5" customHeight="1" s="44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6.5" customHeight="1" s="44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6.5" customHeight="1" s="4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6.5" customHeight="1" s="44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6.5" customHeight="1" s="44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6.5" customHeight="1" s="44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6.5" customHeight="1" s="44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6.5" customHeight="1" s="44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6.5" customHeight="1" s="44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6.5" customHeight="1" s="44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6.5" customHeight="1" s="44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6.5" customHeight="1" s="44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6.5" customHeight="1" s="4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6.5" customHeight="1" s="44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6.5" customHeight="1" s="44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6.5" customHeight="1" s="44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6.5" customHeight="1" s="44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6.5" customHeight="1" s="44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6.5" customHeight="1" s="44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6.5" customHeight="1" s="44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6.5" customHeight="1" s="44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6.5" customHeight="1" s="44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6.5" customHeight="1" s="4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6.5" customHeight="1" s="44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6.5" customHeight="1" s="44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6.5" customHeight="1" s="44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6.5" customHeight="1" s="44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6.5" customHeight="1" s="44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6.5" customHeight="1" s="44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6.5" customHeight="1" s="44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6.5" customHeight="1" s="44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6.5" customHeight="1" s="44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6.5" customHeight="1" s="4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6.5" customHeight="1" s="44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6.5" customHeight="1" s="44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6.5" customHeight="1" s="44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6.5" customHeight="1" s="44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6.5" customHeight="1" s="44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6.5" customHeight="1" s="44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6.5" customHeight="1" s="44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6.5" customHeight="1" s="44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6.5" customHeight="1" s="44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6.5" customHeight="1" s="4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6.5" customHeight="1" s="44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6.5" customHeight="1" s="44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6.5" customHeight="1" s="44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6.5" customHeight="1" s="44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6.5" customHeight="1" s="44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6.5" customHeight="1" s="44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6.5" customHeight="1" s="44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6.5" customHeight="1" s="44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6.5" customHeight="1" s="44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6.5" customHeight="1" s="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6.5" customHeight="1" s="44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6.5" customHeight="1" s="44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6.5" customHeight="1" s="44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6.5" customHeight="1" s="44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6.5" customHeight="1" s="44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6.5" customHeight="1" s="44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6.5" customHeight="1" s="44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6.5" customHeight="1" s="44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6.5" customHeight="1" s="44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6.5" customHeight="1" s="4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6.5" customHeight="1" s="44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6.5" customHeight="1" s="44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6.5" customHeight="1" s="44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6.5" customHeight="1" s="44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6.5" customHeight="1" s="44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6.5" customHeight="1" s="44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6.5" customHeight="1" s="44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6.5" customHeight="1" s="44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6.5" customHeight="1" s="44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6.5" customHeight="1" s="4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6.5" customHeight="1" s="44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6.5" customHeight="1" s="44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6.5" customHeight="1" s="44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6.5" customHeight="1" s="44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6.5" customHeight="1" s="44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6.5" customHeight="1" s="44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6.5" customHeight="1" s="44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6.5" customHeight="1" s="44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6.5" customHeight="1" s="44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6.5" customHeight="1" s="4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6.5" customHeight="1" s="44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6.5" customHeight="1" s="44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6.5" customHeight="1" s="44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6.5" customHeight="1" s="44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6.5" customHeight="1" s="44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6.5" customHeight="1" s="44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6.5" customHeight="1" s="44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6.5" customHeight="1" s="44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6.5" customHeight="1" s="44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6.5" customHeight="1" s="4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6.5" customHeight="1" s="44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6.5" customHeight="1" s="44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6.5" customHeight="1" s="44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6.5" customHeight="1" s="44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6.5" customHeight="1" s="44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6.5" customHeight="1" s="44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6.5" customHeight="1" s="44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6.5" customHeight="1" s="44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6.5" customHeight="1" s="44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6.5" customHeight="1" s="4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6.5" customHeight="1" s="44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6.5" customHeight="1" s="44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6.5" customHeight="1" s="44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6.5" customHeight="1" s="44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6.5" customHeight="1" s="44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6.5" customHeight="1" s="44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6.5" customHeight="1" s="44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6.5" customHeight="1" s="44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6.5" customHeight="1" s="44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6.5" customHeight="1" s="4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6.5" customHeight="1" s="44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6.5" customHeight="1" s="44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6.5" customHeight="1" s="44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6.5" customHeight="1" s="44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6.5" customHeight="1" s="44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6.5" customHeight="1" s="44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6.5" customHeight="1" s="44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6.5" customHeight="1" s="44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6.5" customHeight="1" s="44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6.5" customHeight="1" s="4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6.5" customHeight="1" s="44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6.5" customHeight="1" s="44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6.5" customHeight="1" s="44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6.5" customHeight="1" s="44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6.5" customHeight="1" s="44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6.5" customHeight="1" s="44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6.5" customHeight="1" s="44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6.5" customHeight="1" s="44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6.5" customHeight="1" s="44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6.5" customHeight="1" s="4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6.5" customHeight="1" s="44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6.5" customHeight="1" s="44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6.5" customHeight="1" s="44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6.5" customHeight="1" s="44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6.5" customHeight="1" s="44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6.5" customHeight="1" s="44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6.5" customHeight="1" s="44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6.5" customHeight="1" s="44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6.5" customHeight="1" s="44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6.5" customHeight="1" s="4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6.5" customHeight="1" s="44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6.5" customHeight="1" s="44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6.5" customHeight="1" s="44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6.5" customHeight="1" s="44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6.5" customHeight="1" s="44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6.5" customHeight="1" s="44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6.5" customHeight="1" s="44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6.5" customHeight="1" s="44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6.5" customHeight="1" s="44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6.5" customHeight="1" s="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6.5" customHeight="1" s="44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6.5" customHeight="1" s="44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6.5" customHeight="1" s="44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6.5" customHeight="1" s="44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6.5" customHeight="1" s="44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6.5" customHeight="1" s="44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6.5" customHeight="1" s="44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6.5" customHeight="1" s="44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6.5" customHeight="1" s="44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6.5" customHeight="1" s="4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6.5" customHeight="1" s="44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6.5" customHeight="1" s="44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6.5" customHeight="1" s="44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6.5" customHeight="1" s="44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6.5" customHeight="1" s="44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6.5" customHeight="1" s="44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6.5" customHeight="1" s="44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6.5" customHeight="1" s="44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6.5" customHeight="1" s="44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6.5" customHeight="1" s="4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6.5" customHeight="1" s="44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6.5" customHeight="1" s="44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6.5" customHeight="1" s="44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6.5" customHeight="1" s="44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6.5" customHeight="1" s="44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6.5" customHeight="1" s="44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6.5" customHeight="1" s="44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6.5" customHeight="1" s="44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6.5" customHeight="1" s="44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6.5" customHeight="1" s="4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6.5" customHeight="1" s="44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6.5" customHeight="1" s="44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6.5" customHeight="1" s="44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6.5" customHeight="1" s="44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6.5" customHeight="1" s="44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6.5" customHeight="1" s="44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6.5" customHeight="1" s="44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6.5" customHeight="1" s="44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6.5" customHeight="1" s="44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6.5" customHeight="1" s="4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6.5" customHeight="1" s="44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6.5" customHeight="1" s="44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6.5" customHeight="1" s="44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6.5" customHeight="1" s="44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6.5" customHeight="1" s="44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6.5" customHeight="1" s="44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6.5" customHeight="1" s="44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6.5" customHeight="1" s="44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6.5" customHeight="1" s="44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6.5" customHeight="1" s="4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6.5" customHeight="1" s="44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6.5" customHeight="1" s="44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6.5" customHeight="1" s="44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6.5" customHeight="1" s="44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6.5" customHeight="1" s="44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6.5" customHeight="1" s="44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6.5" customHeight="1" s="44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6.5" customHeight="1" s="44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6.5" customHeight="1" s="44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6.5" customHeight="1" s="4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6.5" customHeight="1" s="44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6.5" customHeight="1" s="44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6.5" customHeight="1" s="44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6.5" customHeight="1" s="44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6.5" customHeight="1" s="44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6.5" customHeight="1" s="44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6.5" customHeight="1" s="44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6.5" customHeight="1" s="44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6.5" customHeight="1" s="44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6.5" customHeight="1" s="4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6.5" customHeight="1" s="44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6.5" customHeight="1" s="44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6.5" customHeight="1" s="44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6.5" customHeight="1" s="44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6.5" customHeight="1" s="44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6.5" customHeight="1" s="44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6.5" customHeight="1" s="44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6.5" customHeight="1" s="44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6.5" customHeight="1" s="44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6.5" customHeight="1" s="4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6.5" customHeight="1" s="44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6.5" customHeight="1" s="44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6.5" customHeight="1" s="44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6.5" customHeight="1" s="44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6.5" customHeight="1" s="44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6.5" customHeight="1" s="44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6.5" customHeight="1" s="44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6.5" customHeight="1" s="44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6.5" customHeight="1" s="44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6.5" customHeight="1" s="4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6.5" customHeight="1" s="44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6.5" customHeight="1" s="44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6.5" customHeight="1" s="44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6.5" customHeight="1" s="44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6.5" customHeight="1" s="44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6.5" customHeight="1" s="44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6.5" customHeight="1" s="44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6.5" customHeight="1" s="44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6.5" customHeight="1" s="44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6.5" customHeight="1" s="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6.5" customHeight="1" s="44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6.5" customHeight="1" s="44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6.5" customHeight="1" s="44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6.5" customHeight="1" s="44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6.5" customHeight="1" s="44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6.5" customHeight="1" s="44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6.5" customHeight="1" s="44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6.5" customHeight="1" s="44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6.5" customHeight="1" s="44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6.5" customHeight="1" s="4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6.5" customHeight="1" s="44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6.5" customHeight="1" s="44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6.5" customHeight="1" s="44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6.5" customHeight="1" s="44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6.5" customHeight="1" s="44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6.5" customHeight="1" s="44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6.5" customHeight="1" s="44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6.5" customHeight="1" s="44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6.5" customHeight="1" s="44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6.5" customHeight="1" s="4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6.5" customHeight="1" s="44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6.5" customHeight="1" s="44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6.5" customHeight="1" s="44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6.5" customHeight="1" s="44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6.5" customHeight="1" s="44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6.5" customHeight="1" s="44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6.5" customHeight="1" s="44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6.5" customHeight="1" s="44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6.5" customHeight="1" s="44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6.5" customHeight="1" s="4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6.5" customHeight="1" s="44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6.5" customHeight="1" s="44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6.5" customHeight="1" s="44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6.5" customHeight="1" s="44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6.5" customHeight="1" s="44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6.5" customHeight="1" s="44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6.5" customHeight="1" s="44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6.5" customHeight="1" s="44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6.5" customHeight="1" s="44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6.5" customHeight="1" s="4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6.5" customHeight="1" s="44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6.5" customHeight="1" s="44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6.5" customHeight="1" s="44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6.5" customHeight="1" s="44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6.5" customHeight="1" s="44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6.5" customHeight="1" s="44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6.5" customHeight="1" s="44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6.5" customHeight="1" s="44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6.5" customHeight="1" s="44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6.5" customHeight="1" s="4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6.5" customHeight="1" s="44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6.5" customHeight="1" s="44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6.5" customHeight="1" s="44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6.5" customHeight="1" s="44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6.5" customHeight="1" s="44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6.5" customHeight="1" s="44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6.5" customHeight="1" s="44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6.5" customHeight="1" s="44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6.5" customHeight="1" s="44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6.5" customHeight="1" s="4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6.5" customHeight="1" s="44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6.5" customHeight="1" s="44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6.5" customHeight="1" s="44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6.5" customHeight="1" s="44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6.5" customHeight="1" s="44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6.5" customHeight="1" s="44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6.5" customHeight="1" s="44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6.5" customHeight="1" s="44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6.5" customHeight="1" s="44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6.5" customHeight="1" s="4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6.5" customHeight="1" s="44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6.5" customHeight="1" s="44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6.5" customHeight="1" s="44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6.5" customHeight="1" s="44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6.5" customHeight="1" s="44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6.5" customHeight="1" s="44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6.5" customHeight="1" s="44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6.5" customHeight="1" s="44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6.5" customHeight="1" s="44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6.5" customHeight="1" s="4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6.5" customHeight="1" s="44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6.5" customHeight="1" s="44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6.5" customHeight="1" s="44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6.5" customHeight="1" s="44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6.5" customHeight="1" s="44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6.5" customHeight="1" s="44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6.5" customHeight="1" s="44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6.5" customHeight="1" s="44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6.5" customHeight="1" s="44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6.5" customHeight="1" s="4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6.5" customHeight="1" s="44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6.5" customHeight="1" s="44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6.5" customHeight="1" s="44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6.5" customHeight="1" s="44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6.5" customHeight="1" s="44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6.5" customHeight="1" s="44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6.5" customHeight="1" s="44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6.5" customHeight="1" s="44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6.5" customHeight="1" s="44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6.5" customHeight="1" s="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6.5" customHeight="1" s="44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6.5" customHeight="1" s="44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6.5" customHeight="1" s="44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6.5" customHeight="1" s="44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6.5" customHeight="1" s="44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6.5" customHeight="1" s="44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6.5" customHeight="1" s="44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6.5" customHeight="1" s="44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6.5" customHeight="1" s="44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6.5" customHeight="1" s="4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6.5" customHeight="1" s="44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6.5" customHeight="1" s="44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6.5" customHeight="1" s="44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6.5" customHeight="1" s="44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6.5" customHeight="1" s="44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6.5" customHeight="1" s="44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6.5" customHeight="1" s="44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6.5" customHeight="1" s="44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6.5" customHeight="1" s="44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6.5" customHeight="1" s="4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6.5" customHeight="1" s="44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6.5" customHeight="1" s="44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6.5" customHeight="1" s="44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6.5" customHeight="1" s="44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6.5" customHeight="1" s="44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6.5" customHeight="1" s="44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6.5" customHeight="1" s="44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6.5" customHeight="1" s="44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6.5" customHeight="1" s="44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6.5" customHeight="1" s="4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6.5" customHeight="1" s="44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6.5" customHeight="1" s="44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6.5" customHeight="1" s="44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6.5" customHeight="1" s="44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6.5" customHeight="1" s="44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6.5" customHeight="1" s="44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6.5" customHeight="1" s="44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6.5" customHeight="1" s="44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6.5" customHeight="1" s="44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6.5" customHeight="1" s="4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6.5" customHeight="1" s="44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6.5" customHeight="1" s="44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6.5" customHeight="1" s="44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6.5" customHeight="1" s="44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6.5" customHeight="1" s="44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6.5" customHeight="1" s="44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6.5" customHeight="1" s="44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6.5" customHeight="1" s="44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6.5" customHeight="1" s="44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6.5" customHeight="1" s="4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6.5" customHeight="1" s="44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6.5" customHeight="1" s="44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6.5" customHeight="1" s="44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6.5" customHeight="1" s="44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6.5" customHeight="1" s="44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6.5" customHeight="1" s="44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mergeCells count="43">
    <mergeCell ref="D4:D6"/>
    <mergeCell ref="F22:F24"/>
    <mergeCell ref="F13:F15"/>
    <mergeCell ref="G4:G6"/>
    <mergeCell ref="E22:E24"/>
    <mergeCell ref="C13:C15"/>
    <mergeCell ref="G22:G24"/>
    <mergeCell ref="C7:C9"/>
    <mergeCell ref="E7:E9"/>
    <mergeCell ref="B4:B6"/>
    <mergeCell ref="F10:F12"/>
    <mergeCell ref="E16:E18"/>
    <mergeCell ref="G16:G18"/>
    <mergeCell ref="C19:C21"/>
    <mergeCell ref="B7:B9"/>
    <mergeCell ref="D19:D21"/>
    <mergeCell ref="B16:B18"/>
    <mergeCell ref="F19:F21"/>
    <mergeCell ref="D10:D12"/>
    <mergeCell ref="B22:B24"/>
    <mergeCell ref="F4:F6"/>
    <mergeCell ref="D22:D24"/>
    <mergeCell ref="F7:F9"/>
    <mergeCell ref="F16:F18"/>
    <mergeCell ref="E4:E6"/>
    <mergeCell ref="G13:G15"/>
    <mergeCell ref="C10:C12"/>
    <mergeCell ref="C4:C6"/>
    <mergeCell ref="H3:I3"/>
    <mergeCell ref="E13:E15"/>
    <mergeCell ref="G10:G12"/>
    <mergeCell ref="G7:G9"/>
    <mergeCell ref="B10:B12"/>
    <mergeCell ref="C16:C18"/>
    <mergeCell ref="B13:B15"/>
    <mergeCell ref="E10:E12"/>
    <mergeCell ref="D13:D15"/>
    <mergeCell ref="D7:D9"/>
    <mergeCell ref="E19:E21"/>
    <mergeCell ref="G19:G21"/>
    <mergeCell ref="D16:D18"/>
    <mergeCell ref="B19:B21"/>
    <mergeCell ref="C22:C24"/>
  </mergeCells>
  <dataValidations count="2">
    <dataValidation sqref="B4 B7 B10 B13 B16 B19 B22" showDropDown="0" showInputMessage="0" showErrorMessage="1" allowBlank="1" type="list">
      <formula1>"오류,버그,시스템,건의사항,변경사항"</formula1>
    </dataValidation>
    <dataValidation sqref="E4 E7 E10 E13 E16 E19 E22" showDropDown="0" showInputMessage="0" showErrorMessage="1" allowBlank="1" type="list">
      <formula1>"수정요청,수정중,테스트요청,완료,검토중,보류중"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5.125" defaultRowHeight="15" customHeight="1"/>
  <cols>
    <col width="6.625" customWidth="1" style="44" min="1" max="1"/>
    <col width="9.75" customWidth="1" style="44" min="2" max="2"/>
    <col width="73.625" customWidth="1" style="44" min="3" max="3"/>
    <col width="6.625" customWidth="1" style="44" min="4" max="10"/>
    <col width="13.25" customWidth="1" style="44" min="11" max="26"/>
  </cols>
  <sheetData>
    <row r="1" ht="16.5" customHeight="1" s="44">
      <c r="A1" s="10" t="n"/>
      <c r="B1" s="10" t="inlineStr">
        <is>
          <t>이름</t>
        </is>
      </c>
      <c r="C1" s="10" t="inlineStr">
        <is>
          <t>설명</t>
        </is>
      </c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6.5" customHeight="1" s="44">
      <c r="A2" s="10" t="n">
        <v>1</v>
      </c>
      <c r="B2" s="10" t="inlineStr">
        <is>
          <t>오류</t>
        </is>
      </c>
      <c r="C2" s="10" t="inlineStr">
        <is>
          <t>단순히 수정 가능한 문제, 만약 문제점 파악이 오래 걸릴  경우 버그로 변경 할 수 있음.</t>
        </is>
      </c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6.5" customHeight="1" s="44">
      <c r="A3" s="10" t="n">
        <v>2</v>
      </c>
      <c r="B3" s="10" t="inlineStr">
        <is>
          <t>버그</t>
        </is>
      </c>
      <c r="C3" s="10" t="inlineStr">
        <is>
          <t>문제점 파악이 당장 어렵거나 시스템 상 문제로 당장의 수정이 어려운 오류.</t>
        </is>
      </c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16.5" customHeight="1" s="44">
      <c r="A4" s="10" t="n">
        <v>3</v>
      </c>
      <c r="B4" s="10" t="inlineStr">
        <is>
          <t>시스템</t>
        </is>
      </c>
      <c r="C4" s="10" t="inlineStr">
        <is>
          <t>시스템 요소에서 추가적인 시스템을 구성해야하는 추가 사항</t>
        </is>
      </c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 ht="16.5" customHeight="1" s="44">
      <c r="A5" s="10" t="n">
        <v>4</v>
      </c>
      <c r="B5" s="10" t="inlineStr">
        <is>
          <t>건의사항</t>
        </is>
      </c>
      <c r="C5" s="10" t="inlineStr">
        <is>
          <t>프로젝트내에서 필요한 기능을 요청하여 기록 하는 사항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 ht="16.5" customHeight="1" s="44">
      <c r="A6" s="10" t="n">
        <v>5</v>
      </c>
      <c r="B6" s="10" t="inlineStr">
        <is>
          <t>변경사항</t>
        </is>
      </c>
      <c r="C6" s="10" t="inlineStr">
        <is>
          <t>프로젝트 내부에서 결과가 달라진 상황을 표기하는 사항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 ht="16.5" customHeight="1" s="44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 ht="16.5" customHeight="1" s="44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 ht="16.5" customHeight="1" s="44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 ht="16.5" customHeight="1" s="44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 ht="16.5" customHeight="1" s="44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 ht="16.5" customHeight="1" s="44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6.5" customHeight="1" s="44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 ht="16.5" customHeight="1" s="4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6.5" customHeight="1" s="44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6.5" customHeight="1" s="44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6.5" customHeight="1" s="44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6.5" customHeight="1" s="44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6.5" customHeight="1" s="44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6.5" customHeight="1" s="44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6.5" customHeight="1" s="44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6.5" customHeight="1" s="44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6.5" customHeight="1" s="44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6.5" customHeight="1" s="4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6.5" customHeight="1" s="44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6.5" customHeight="1" s="44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6.5" customHeight="1" s="44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6.5" customHeight="1" s="44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6.5" customHeight="1" s="44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6.5" customHeight="1" s="44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6.5" customHeight="1" s="44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6.5" customHeight="1" s="44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6.5" customHeight="1" s="44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6.5" customHeight="1" s="4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6.5" customHeight="1" s="44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6.5" customHeight="1" s="44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6.5" customHeight="1" s="44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6.5" customHeight="1" s="44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6.5" customHeight="1" s="44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6.5" customHeight="1" s="44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6.5" customHeight="1" s="44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6.5" customHeight="1" s="44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6.5" customHeight="1" s="44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6.5" customHeight="1" s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6.5" customHeight="1" s="44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6.5" customHeight="1" s="44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6.5" customHeight="1" s="44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6.5" customHeight="1" s="44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6.5" customHeight="1" s="44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6.5" customHeight="1" s="44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6.5" customHeight="1" s="44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6.5" customHeight="1" s="44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6.5" customHeight="1" s="44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6.5" customHeight="1" s="4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6.5" customHeight="1" s="44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6.5" customHeight="1" s="44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6.5" customHeight="1" s="44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6.5" customHeight="1" s="44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6.5" customHeight="1" s="44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6.5" customHeight="1" s="44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6.5" customHeight="1" s="44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6.5" customHeight="1" s="44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6.5" customHeight="1" s="44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6.5" customHeight="1" s="4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6.5" customHeight="1" s="44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6.5" customHeight="1" s="44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6.5" customHeight="1" s="44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6.5" customHeight="1" s="44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6.5" customHeight="1" s="44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6.5" customHeight="1" s="44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6.5" customHeight="1" s="44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6.5" customHeight="1" s="44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6.5" customHeight="1" s="44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6.5" customHeight="1" s="4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6.5" customHeight="1" s="44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6.5" customHeight="1" s="44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6.5" customHeight="1" s="44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6.5" customHeight="1" s="44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6.5" customHeight="1" s="44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6.5" customHeight="1" s="44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6.5" customHeight="1" s="44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6.5" customHeight="1" s="44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6.5" customHeight="1" s="44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6.5" customHeight="1" s="4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6.5" customHeight="1" s="44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6.5" customHeight="1" s="44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6.5" customHeight="1" s="44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6.5" customHeight="1" s="44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6.5" customHeight="1" s="44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6.5" customHeight="1" s="44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6.5" customHeight="1" s="44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6.5" customHeight="1" s="44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6.5" customHeight="1" s="44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6.5" customHeight="1" s="4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6.5" customHeight="1" s="44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6.5" customHeight="1" s="44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6.5" customHeight="1" s="44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6.5" customHeight="1" s="44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6.5" customHeight="1" s="44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6.5" customHeight="1" s="44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6.5" customHeight="1" s="44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6.5" customHeight="1" s="44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6.5" customHeight="1" s="44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6.5" customHeight="1" s="4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6.5" customHeight="1" s="44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6.5" customHeight="1" s="44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6.5" customHeight="1" s="44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6.5" customHeight="1" s="44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6.5" customHeight="1" s="44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6.5" customHeight="1" s="44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6.5" customHeight="1" s="44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6.5" customHeight="1" s="44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6.5" customHeight="1" s="44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6.5" customHeight="1" s="4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6.5" customHeight="1" s="44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6.5" customHeight="1" s="44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6.5" customHeight="1" s="44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6.5" customHeight="1" s="44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6.5" customHeight="1" s="44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6.5" customHeight="1" s="44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6.5" customHeight="1" s="44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6.5" customHeight="1" s="44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6.5" customHeight="1" s="44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6.5" customHeight="1" s="4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6.5" customHeight="1" s="44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6.5" customHeight="1" s="44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6.5" customHeight="1" s="44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6.5" customHeight="1" s="44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6.5" customHeight="1" s="44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6.5" customHeight="1" s="44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6.5" customHeight="1" s="44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6.5" customHeight="1" s="44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6.5" customHeight="1" s="44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6.5" customHeight="1" s="4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6.5" customHeight="1" s="44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6.5" customHeight="1" s="44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6.5" customHeight="1" s="44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6.5" customHeight="1" s="44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6.5" customHeight="1" s="44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6.5" customHeight="1" s="44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6.5" customHeight="1" s="44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6.5" customHeight="1" s="44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6.5" customHeight="1" s="44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6.5" customHeight="1" s="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6.5" customHeight="1" s="44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6.5" customHeight="1" s="44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6.5" customHeight="1" s="44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6.5" customHeight="1" s="44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6.5" customHeight="1" s="44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6.5" customHeight="1" s="44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6.5" customHeight="1" s="44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6.5" customHeight="1" s="44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6.5" customHeight="1" s="44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6.5" customHeight="1" s="4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6.5" customHeight="1" s="44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6.5" customHeight="1" s="44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6.5" customHeight="1" s="44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6.5" customHeight="1" s="44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6.5" customHeight="1" s="44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6.5" customHeight="1" s="44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6.5" customHeight="1" s="44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6.5" customHeight="1" s="44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6.5" customHeight="1" s="44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6.5" customHeight="1" s="4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6.5" customHeight="1" s="44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6.5" customHeight="1" s="44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6.5" customHeight="1" s="44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6.5" customHeight="1" s="44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6.5" customHeight="1" s="44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6.5" customHeight="1" s="44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6.5" customHeight="1" s="44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6.5" customHeight="1" s="44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6.5" customHeight="1" s="44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6.5" customHeight="1" s="4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6.5" customHeight="1" s="44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6.5" customHeight="1" s="44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6.5" customHeight="1" s="44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6.5" customHeight="1" s="44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6.5" customHeight="1" s="44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6.5" customHeight="1" s="44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6.5" customHeight="1" s="44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6.5" customHeight="1" s="44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6.5" customHeight="1" s="44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6.5" customHeight="1" s="4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6.5" customHeight="1" s="44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6.5" customHeight="1" s="44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6.5" customHeight="1" s="44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6.5" customHeight="1" s="44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6.5" customHeight="1" s="44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6.5" customHeight="1" s="44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6.5" customHeight="1" s="44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6.5" customHeight="1" s="44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6.5" customHeight="1" s="44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6.5" customHeight="1" s="4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6.5" customHeight="1" s="44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6.5" customHeight="1" s="44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6.5" customHeight="1" s="44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6.5" customHeight="1" s="44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6.5" customHeight="1" s="44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6.5" customHeight="1" s="44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6.5" customHeight="1" s="44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6.5" customHeight="1" s="44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6.5" customHeight="1" s="44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6.5" customHeight="1" s="4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6.5" customHeight="1" s="44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6.5" customHeight="1" s="44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6.5" customHeight="1" s="44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6.5" customHeight="1" s="44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6.5" customHeight="1" s="44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6.5" customHeight="1" s="44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6.5" customHeight="1" s="44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6.5" customHeight="1" s="44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6.5" customHeight="1" s="44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6.5" customHeight="1" s="4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6.5" customHeight="1" s="44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6.5" customHeight="1" s="44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6.5" customHeight="1" s="44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6.5" customHeight="1" s="44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6.5" customHeight="1" s="44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6.5" customHeight="1" s="44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6.5" customHeight="1" s="44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6.5" customHeight="1" s="44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6.5" customHeight="1" s="44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6.5" customHeight="1" s="4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6.5" customHeight="1" s="44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6.5" customHeight="1" s="44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6.5" customHeight="1" s="44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6.5" customHeight="1" s="44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6.5" customHeight="1" s="44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6.5" customHeight="1" s="44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6.5" customHeight="1" s="44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6.5" customHeight="1" s="44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6.5" customHeight="1" s="44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6.5" customHeight="1" s="4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6.5" customHeight="1" s="44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6.5" customHeight="1" s="44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6.5" customHeight="1" s="44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6.5" customHeight="1" s="44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6.5" customHeight="1" s="44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6.5" customHeight="1" s="44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6.5" customHeight="1" s="44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6.5" customHeight="1" s="44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6.5" customHeight="1" s="44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6.5" customHeight="1" s="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6.5" customHeight="1" s="44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6.5" customHeight="1" s="44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6.5" customHeight="1" s="44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6.5" customHeight="1" s="44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6.5" customHeight="1" s="44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6.5" customHeight="1" s="44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6.5" customHeight="1" s="44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6.5" customHeight="1" s="44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6.5" customHeight="1" s="44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6.5" customHeight="1" s="4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6.5" customHeight="1" s="44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6.5" customHeight="1" s="44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6.5" customHeight="1" s="44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6.5" customHeight="1" s="44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6.5" customHeight="1" s="44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6.5" customHeight="1" s="44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6.5" customHeight="1" s="44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6.5" customHeight="1" s="44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6.5" customHeight="1" s="44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6.5" customHeight="1" s="4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6.5" customHeight="1" s="44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6.5" customHeight="1" s="44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6.5" customHeight="1" s="44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6.5" customHeight="1" s="44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6.5" customHeight="1" s="44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6.5" customHeight="1" s="44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6.5" customHeight="1" s="44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6.5" customHeight="1" s="44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6.5" customHeight="1" s="44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6.5" customHeight="1" s="4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6.5" customHeight="1" s="44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6.5" customHeight="1" s="44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6.5" customHeight="1" s="44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6.5" customHeight="1" s="44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6.5" customHeight="1" s="44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6.5" customHeight="1" s="44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6.5" customHeight="1" s="44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6.5" customHeight="1" s="44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6.5" customHeight="1" s="44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6.5" customHeight="1" s="4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6.5" customHeight="1" s="44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6.5" customHeight="1" s="44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6.5" customHeight="1" s="44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6.5" customHeight="1" s="44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6.5" customHeight="1" s="44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6.5" customHeight="1" s="44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6.5" customHeight="1" s="44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6.5" customHeight="1" s="44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6.5" customHeight="1" s="44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6.5" customHeight="1" s="4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6.5" customHeight="1" s="44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6.5" customHeight="1" s="44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6.5" customHeight="1" s="44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6.5" customHeight="1" s="44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6.5" customHeight="1" s="44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6.5" customHeight="1" s="44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6.5" customHeight="1" s="44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6.5" customHeight="1" s="44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6.5" customHeight="1" s="44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6.5" customHeight="1" s="4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6.5" customHeight="1" s="44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6.5" customHeight="1" s="44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6.5" customHeight="1" s="44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6.5" customHeight="1" s="44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6.5" customHeight="1" s="44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6.5" customHeight="1" s="44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6.5" customHeight="1" s="44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6.5" customHeight="1" s="44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6.5" customHeight="1" s="44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6.5" customHeight="1" s="4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6.5" customHeight="1" s="44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6.5" customHeight="1" s="44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6.5" customHeight="1" s="44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6.5" customHeight="1" s="44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6.5" customHeight="1" s="44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6.5" customHeight="1" s="44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6.5" customHeight="1" s="44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6.5" customHeight="1" s="44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6.5" customHeight="1" s="44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6.5" customHeight="1" s="4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6.5" customHeight="1" s="44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6.5" customHeight="1" s="44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6.5" customHeight="1" s="44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6.5" customHeight="1" s="44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6.5" customHeight="1" s="44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6.5" customHeight="1" s="44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6.5" customHeight="1" s="44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6.5" customHeight="1" s="44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6.5" customHeight="1" s="44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6.5" customHeight="1" s="4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6.5" customHeight="1" s="44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6.5" customHeight="1" s="44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6.5" customHeight="1" s="44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6.5" customHeight="1" s="44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6.5" customHeight="1" s="44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6.5" customHeight="1" s="44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6.5" customHeight="1" s="44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6.5" customHeight="1" s="44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6.5" customHeight="1" s="44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6.5" customHeight="1" s="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6.5" customHeight="1" s="44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6.5" customHeight="1" s="44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6.5" customHeight="1" s="44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6.5" customHeight="1" s="44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6.5" customHeight="1" s="44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6.5" customHeight="1" s="44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6.5" customHeight="1" s="44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6.5" customHeight="1" s="44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6.5" customHeight="1" s="44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6.5" customHeight="1" s="4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6.5" customHeight="1" s="44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6.5" customHeight="1" s="44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6.5" customHeight="1" s="44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6.5" customHeight="1" s="44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6.5" customHeight="1" s="44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6.5" customHeight="1" s="44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6.5" customHeight="1" s="44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6.5" customHeight="1" s="44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6.5" customHeight="1" s="44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6.5" customHeight="1" s="4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6.5" customHeight="1" s="44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6.5" customHeight="1" s="44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6.5" customHeight="1" s="44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6.5" customHeight="1" s="44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6.5" customHeight="1" s="44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6.5" customHeight="1" s="44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6.5" customHeight="1" s="44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6.5" customHeight="1" s="44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6.5" customHeight="1" s="44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6.5" customHeight="1" s="4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6.5" customHeight="1" s="44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6.5" customHeight="1" s="44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6.5" customHeight="1" s="44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6.5" customHeight="1" s="44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6.5" customHeight="1" s="44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6.5" customHeight="1" s="44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6.5" customHeight="1" s="44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6.5" customHeight="1" s="44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6.5" customHeight="1" s="44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6.5" customHeight="1" s="4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6.5" customHeight="1" s="44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6.5" customHeight="1" s="44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6.5" customHeight="1" s="44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6.5" customHeight="1" s="44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6.5" customHeight="1" s="44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6.5" customHeight="1" s="44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6.5" customHeight="1" s="44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6.5" customHeight="1" s="44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6.5" customHeight="1" s="44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6.5" customHeight="1" s="4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6.5" customHeight="1" s="44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6.5" customHeight="1" s="44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6.5" customHeight="1" s="44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6.5" customHeight="1" s="44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6.5" customHeight="1" s="44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6.5" customHeight="1" s="44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6.5" customHeight="1" s="44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6.5" customHeight="1" s="44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6.5" customHeight="1" s="44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6.5" customHeight="1" s="4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6.5" customHeight="1" s="44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6.5" customHeight="1" s="44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6.5" customHeight="1" s="44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6.5" customHeight="1" s="44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6.5" customHeight="1" s="44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6.5" customHeight="1" s="44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6.5" customHeight="1" s="44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6.5" customHeight="1" s="44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6.5" customHeight="1" s="44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6.5" customHeight="1" s="4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6.5" customHeight="1" s="44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6.5" customHeight="1" s="44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6.5" customHeight="1" s="44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6.5" customHeight="1" s="44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6.5" customHeight="1" s="44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6.5" customHeight="1" s="44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6.5" customHeight="1" s="44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6.5" customHeight="1" s="44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6.5" customHeight="1" s="44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6.5" customHeight="1" s="4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6.5" customHeight="1" s="44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6.5" customHeight="1" s="44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6.5" customHeight="1" s="44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6.5" customHeight="1" s="44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6.5" customHeight="1" s="44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6.5" customHeight="1" s="44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6.5" customHeight="1" s="44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6.5" customHeight="1" s="44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6.5" customHeight="1" s="44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6.5" customHeight="1" s="4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6.5" customHeight="1" s="44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6.5" customHeight="1" s="44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6.5" customHeight="1" s="44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6.5" customHeight="1" s="44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6.5" customHeight="1" s="44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6.5" customHeight="1" s="44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6.5" customHeight="1" s="44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6.5" customHeight="1" s="44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6.5" customHeight="1" s="44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6.5" customHeight="1" s="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6.5" customHeight="1" s="44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6.5" customHeight="1" s="44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6.5" customHeight="1" s="44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6.5" customHeight="1" s="44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6.5" customHeight="1" s="44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6.5" customHeight="1" s="44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6.5" customHeight="1" s="44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6.5" customHeight="1" s="44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6.5" customHeight="1" s="44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6.5" customHeight="1" s="4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6.5" customHeight="1" s="44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6.5" customHeight="1" s="44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6.5" customHeight="1" s="44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6.5" customHeight="1" s="44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6.5" customHeight="1" s="44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6.5" customHeight="1" s="44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6.5" customHeight="1" s="44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6.5" customHeight="1" s="44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6.5" customHeight="1" s="44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6.5" customHeight="1" s="4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6.5" customHeight="1" s="44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6.5" customHeight="1" s="44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6.5" customHeight="1" s="44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6.5" customHeight="1" s="44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6.5" customHeight="1" s="44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6.5" customHeight="1" s="44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6.5" customHeight="1" s="44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6.5" customHeight="1" s="44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6.5" customHeight="1" s="44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6.5" customHeight="1" s="4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6.5" customHeight="1" s="44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6.5" customHeight="1" s="44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6.5" customHeight="1" s="44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6.5" customHeight="1" s="44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6.5" customHeight="1" s="44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6.5" customHeight="1" s="44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6.5" customHeight="1" s="44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6.5" customHeight="1" s="44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6.5" customHeight="1" s="44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6.5" customHeight="1" s="4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6.5" customHeight="1" s="44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6.5" customHeight="1" s="44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6.5" customHeight="1" s="44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6.5" customHeight="1" s="44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6.5" customHeight="1" s="44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6.5" customHeight="1" s="44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6.5" customHeight="1" s="44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6.5" customHeight="1" s="44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6.5" customHeight="1" s="44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6.5" customHeight="1" s="4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6.5" customHeight="1" s="44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6.5" customHeight="1" s="44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6.5" customHeight="1" s="44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6.5" customHeight="1" s="44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6.5" customHeight="1" s="44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6.5" customHeight="1" s="44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6.5" customHeight="1" s="44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6.5" customHeight="1" s="44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6.5" customHeight="1" s="44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6.5" customHeight="1" s="4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6.5" customHeight="1" s="44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6.5" customHeight="1" s="44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6.5" customHeight="1" s="44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6.5" customHeight="1" s="44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6.5" customHeight="1" s="44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6.5" customHeight="1" s="44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6.5" customHeight="1" s="44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6.5" customHeight="1" s="44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6.5" customHeight="1" s="44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6.5" customHeight="1" s="4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6.5" customHeight="1" s="44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6.5" customHeight="1" s="44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6.5" customHeight="1" s="44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6.5" customHeight="1" s="44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6.5" customHeight="1" s="44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6.5" customHeight="1" s="44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6.5" customHeight="1" s="44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6.5" customHeight="1" s="44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6.5" customHeight="1" s="44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6.5" customHeight="1" s="4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6.5" customHeight="1" s="44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6.5" customHeight="1" s="44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6.5" customHeight="1" s="44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6.5" customHeight="1" s="44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6.5" customHeight="1" s="44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6.5" customHeight="1" s="44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6.5" customHeight="1" s="44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6.5" customHeight="1" s="44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6.5" customHeight="1" s="44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6.5" customHeight="1" s="4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6.5" customHeight="1" s="44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6.5" customHeight="1" s="44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6.5" customHeight="1" s="44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6.5" customHeight="1" s="44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6.5" customHeight="1" s="44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6.5" customHeight="1" s="44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6.5" customHeight="1" s="44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6.5" customHeight="1" s="44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6.5" customHeight="1" s="44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6.5" customHeight="1" s="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6.5" customHeight="1" s="44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6.5" customHeight="1" s="44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6.5" customHeight="1" s="44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6.5" customHeight="1" s="44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6.5" customHeight="1" s="44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6.5" customHeight="1" s="44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6.5" customHeight="1" s="44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6.5" customHeight="1" s="44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6.5" customHeight="1" s="44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6.5" customHeight="1" s="4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6.5" customHeight="1" s="44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6.5" customHeight="1" s="44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6.5" customHeight="1" s="44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6.5" customHeight="1" s="44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6.5" customHeight="1" s="44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6.5" customHeight="1" s="44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6.5" customHeight="1" s="44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6.5" customHeight="1" s="44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6.5" customHeight="1" s="44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6.5" customHeight="1" s="4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6.5" customHeight="1" s="44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6.5" customHeight="1" s="44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6.5" customHeight="1" s="44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6.5" customHeight="1" s="44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6.5" customHeight="1" s="44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6.5" customHeight="1" s="44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6.5" customHeight="1" s="44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6.5" customHeight="1" s="44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6.5" customHeight="1" s="44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6.5" customHeight="1" s="4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6.5" customHeight="1" s="44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6.5" customHeight="1" s="44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6.5" customHeight="1" s="44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6.5" customHeight="1" s="44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6.5" customHeight="1" s="44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6.5" customHeight="1" s="44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6.5" customHeight="1" s="44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6.5" customHeight="1" s="44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6.5" customHeight="1" s="44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6.5" customHeight="1" s="4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6.5" customHeight="1" s="44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6.5" customHeight="1" s="44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6.5" customHeight="1" s="44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6.5" customHeight="1" s="44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6.5" customHeight="1" s="44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6.5" customHeight="1" s="44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6.5" customHeight="1" s="44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6.5" customHeight="1" s="44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6.5" customHeight="1" s="44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6.5" customHeight="1" s="4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6.5" customHeight="1" s="44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6.5" customHeight="1" s="44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6.5" customHeight="1" s="44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6.5" customHeight="1" s="44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6.5" customHeight="1" s="44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6.5" customHeight="1" s="44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6.5" customHeight="1" s="44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6.5" customHeight="1" s="44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6.5" customHeight="1" s="44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6.5" customHeight="1" s="4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6.5" customHeight="1" s="44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6.5" customHeight="1" s="44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6.5" customHeight="1" s="44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6.5" customHeight="1" s="44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6.5" customHeight="1" s="44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6.5" customHeight="1" s="44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6.5" customHeight="1" s="44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6.5" customHeight="1" s="44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6.5" customHeight="1" s="44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6.5" customHeight="1" s="4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6.5" customHeight="1" s="44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6.5" customHeight="1" s="44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6.5" customHeight="1" s="44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6.5" customHeight="1" s="44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6.5" customHeight="1" s="44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6.5" customHeight="1" s="44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6.5" customHeight="1" s="44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6.5" customHeight="1" s="44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6.5" customHeight="1" s="44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6.5" customHeight="1" s="4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6.5" customHeight="1" s="44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6.5" customHeight="1" s="44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6.5" customHeight="1" s="44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6.5" customHeight="1" s="44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6.5" customHeight="1" s="44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6.5" customHeight="1" s="44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6.5" customHeight="1" s="44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6.5" customHeight="1" s="44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6.5" customHeight="1" s="44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6.5" customHeight="1" s="4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6.5" customHeight="1" s="44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6.5" customHeight="1" s="44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6.5" customHeight="1" s="44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6.5" customHeight="1" s="44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6.5" customHeight="1" s="44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6.5" customHeight="1" s="44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6.5" customHeight="1" s="44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6.5" customHeight="1" s="44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6.5" customHeight="1" s="44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6.5" customHeight="1" s="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6.5" customHeight="1" s="44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6.5" customHeight="1" s="44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6.5" customHeight="1" s="44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6.5" customHeight="1" s="44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6.5" customHeight="1" s="44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6.5" customHeight="1" s="44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6.5" customHeight="1" s="44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6.5" customHeight="1" s="44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6.5" customHeight="1" s="44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6.5" customHeight="1" s="4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6.5" customHeight="1" s="44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6.5" customHeight="1" s="44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6.5" customHeight="1" s="44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6.5" customHeight="1" s="44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6.5" customHeight="1" s="44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6.5" customHeight="1" s="44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6.5" customHeight="1" s="44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6.5" customHeight="1" s="44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6.5" customHeight="1" s="44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6.5" customHeight="1" s="4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6.5" customHeight="1" s="44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6.5" customHeight="1" s="44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6.5" customHeight="1" s="44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6.5" customHeight="1" s="44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6.5" customHeight="1" s="44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6.5" customHeight="1" s="44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6.5" customHeight="1" s="44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6.5" customHeight="1" s="44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6.5" customHeight="1" s="44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6.5" customHeight="1" s="4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6.5" customHeight="1" s="44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6.5" customHeight="1" s="44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6.5" customHeight="1" s="44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6.5" customHeight="1" s="44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6.5" customHeight="1" s="44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6.5" customHeight="1" s="44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6.5" customHeight="1" s="44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6.5" customHeight="1" s="44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6.5" customHeight="1" s="44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6.5" customHeight="1" s="4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6.5" customHeight="1" s="44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6.5" customHeight="1" s="44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6.5" customHeight="1" s="44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6.5" customHeight="1" s="44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6.5" customHeight="1" s="44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6.5" customHeight="1" s="44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6.5" customHeight="1" s="44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6.5" customHeight="1" s="44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6.5" customHeight="1" s="44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6.5" customHeight="1" s="4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6.5" customHeight="1" s="44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6.5" customHeight="1" s="44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6.5" customHeight="1" s="44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6.5" customHeight="1" s="44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6.5" customHeight="1" s="44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6.5" customHeight="1" s="44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6.5" customHeight="1" s="44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6.5" customHeight="1" s="44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6.5" customHeight="1" s="44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6.5" customHeight="1" s="4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6.5" customHeight="1" s="44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6.5" customHeight="1" s="44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6.5" customHeight="1" s="44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6.5" customHeight="1" s="44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6.5" customHeight="1" s="44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6.5" customHeight="1" s="44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6.5" customHeight="1" s="44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6.5" customHeight="1" s="44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6.5" customHeight="1" s="44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6.5" customHeight="1" s="4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6.5" customHeight="1" s="44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6.5" customHeight="1" s="44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6.5" customHeight="1" s="44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6.5" customHeight="1" s="44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6.5" customHeight="1" s="44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6.5" customHeight="1" s="44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6.5" customHeight="1" s="44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6.5" customHeight="1" s="44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6.5" customHeight="1" s="44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6.5" customHeight="1" s="4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6.5" customHeight="1" s="44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6.5" customHeight="1" s="44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6.5" customHeight="1" s="44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6.5" customHeight="1" s="44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6.5" customHeight="1" s="44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6.5" customHeight="1" s="44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6.5" customHeight="1" s="44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6.5" customHeight="1" s="44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6.5" customHeight="1" s="44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6.5" customHeight="1" s="4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6.5" customHeight="1" s="44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6.5" customHeight="1" s="44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6.5" customHeight="1" s="44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6.5" customHeight="1" s="44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6.5" customHeight="1" s="44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6.5" customHeight="1" s="44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6.5" customHeight="1" s="44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6.5" customHeight="1" s="44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6.5" customHeight="1" s="44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6.5" customHeight="1" s="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6.5" customHeight="1" s="44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6.5" customHeight="1" s="44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6.5" customHeight="1" s="44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6.5" customHeight="1" s="44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6.5" customHeight="1" s="44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6.5" customHeight="1" s="44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6.5" customHeight="1" s="44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6.5" customHeight="1" s="44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6.5" customHeight="1" s="44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6.5" customHeight="1" s="4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6.5" customHeight="1" s="44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6.5" customHeight="1" s="44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6.5" customHeight="1" s="44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6.5" customHeight="1" s="44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6.5" customHeight="1" s="44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6.5" customHeight="1" s="44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6.5" customHeight="1" s="44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6.5" customHeight="1" s="44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6.5" customHeight="1" s="44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6.5" customHeight="1" s="4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6.5" customHeight="1" s="44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6.5" customHeight="1" s="44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6.5" customHeight="1" s="44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6.5" customHeight="1" s="44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6.5" customHeight="1" s="44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6.5" customHeight="1" s="44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6.5" customHeight="1" s="44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6.5" customHeight="1" s="44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6.5" customHeight="1" s="44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6.5" customHeight="1" s="4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6.5" customHeight="1" s="44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6.5" customHeight="1" s="44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6.5" customHeight="1" s="44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6.5" customHeight="1" s="44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6.5" customHeight="1" s="44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6.5" customHeight="1" s="44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6.5" customHeight="1" s="44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6.5" customHeight="1" s="44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6.5" customHeight="1" s="44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6.5" customHeight="1" s="4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6.5" customHeight="1" s="44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6.5" customHeight="1" s="44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6.5" customHeight="1" s="44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6.5" customHeight="1" s="44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6.5" customHeight="1" s="44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6.5" customHeight="1" s="44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6.5" customHeight="1" s="44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6.5" customHeight="1" s="44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6.5" customHeight="1" s="44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6.5" customHeight="1" s="4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6.5" customHeight="1" s="44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6.5" customHeight="1" s="44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6.5" customHeight="1" s="44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6.5" customHeight="1" s="44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6.5" customHeight="1" s="44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6.5" customHeight="1" s="44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6.5" customHeight="1" s="44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6.5" customHeight="1" s="44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6.5" customHeight="1" s="44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6.5" customHeight="1" s="4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6.5" customHeight="1" s="44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6.5" customHeight="1" s="44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6.5" customHeight="1" s="44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6.5" customHeight="1" s="44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6.5" customHeight="1" s="44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6.5" customHeight="1" s="44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6.5" customHeight="1" s="44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6.5" customHeight="1" s="44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6.5" customHeight="1" s="44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6.5" customHeight="1" s="4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6.5" customHeight="1" s="44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6.5" customHeight="1" s="44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6.5" customHeight="1" s="44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6.5" customHeight="1" s="44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6.5" customHeight="1" s="44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6.5" customHeight="1" s="44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6.5" customHeight="1" s="44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6.5" customHeight="1" s="44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6.5" customHeight="1" s="44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6.5" customHeight="1" s="4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6.5" customHeight="1" s="44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6.5" customHeight="1" s="44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6.5" customHeight="1" s="44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6.5" customHeight="1" s="44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6.5" customHeight="1" s="44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6.5" customHeight="1" s="44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6.5" customHeight="1" s="44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6.5" customHeight="1" s="44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6.5" customHeight="1" s="44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6.5" customHeight="1" s="4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6.5" customHeight="1" s="44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6.5" customHeight="1" s="44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6.5" customHeight="1" s="44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6.5" customHeight="1" s="44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6.5" customHeight="1" s="44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6.5" customHeight="1" s="44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6.5" customHeight="1" s="44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6.5" customHeight="1" s="44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6.5" customHeight="1" s="44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6.5" customHeight="1" s="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6.5" customHeight="1" s="44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6.5" customHeight="1" s="44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6.5" customHeight="1" s="44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6.5" customHeight="1" s="44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6.5" customHeight="1" s="44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6.5" customHeight="1" s="44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6.5" customHeight="1" s="44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6.5" customHeight="1" s="44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6.5" customHeight="1" s="44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6.5" customHeight="1" s="4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6.5" customHeight="1" s="44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6.5" customHeight="1" s="44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6.5" customHeight="1" s="44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6.5" customHeight="1" s="44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6.5" customHeight="1" s="44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6.5" customHeight="1" s="44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6.5" customHeight="1" s="44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6.5" customHeight="1" s="44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6.5" customHeight="1" s="44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6.5" customHeight="1" s="4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6.5" customHeight="1" s="44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6.5" customHeight="1" s="44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6.5" customHeight="1" s="44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6.5" customHeight="1" s="44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6.5" customHeight="1" s="44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6.5" customHeight="1" s="44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6.5" customHeight="1" s="44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6.5" customHeight="1" s="44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6.5" customHeight="1" s="44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6.5" customHeight="1" s="4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6.5" customHeight="1" s="44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6.5" customHeight="1" s="44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6.5" customHeight="1" s="44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6.5" customHeight="1" s="44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6.5" customHeight="1" s="44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6.5" customHeight="1" s="44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6.5" customHeight="1" s="44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6.5" customHeight="1" s="44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6.5" customHeight="1" s="44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6.5" customHeight="1" s="4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6.5" customHeight="1" s="44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6.5" customHeight="1" s="44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6.5" customHeight="1" s="44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6.5" customHeight="1" s="44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6.5" customHeight="1" s="44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6.5" customHeight="1" s="44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6.5" customHeight="1" s="44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6.5" customHeight="1" s="44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6.5" customHeight="1" s="44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6.5" customHeight="1" s="4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6.5" customHeight="1" s="44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6.5" customHeight="1" s="44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6.5" customHeight="1" s="44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6.5" customHeight="1" s="44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6.5" customHeight="1" s="44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6.5" customHeight="1" s="44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6.5" customHeight="1" s="44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6.5" customHeight="1" s="44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6.5" customHeight="1" s="44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6.5" customHeight="1" s="4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6.5" customHeight="1" s="44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6.5" customHeight="1" s="44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6.5" customHeight="1" s="44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6.5" customHeight="1" s="44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6.5" customHeight="1" s="44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6.5" customHeight="1" s="44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6.5" customHeight="1" s="44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6.5" customHeight="1" s="44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6.5" customHeight="1" s="44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6.5" customHeight="1" s="4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6.5" customHeight="1" s="44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6.5" customHeight="1" s="44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6.5" customHeight="1" s="44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6.5" customHeight="1" s="44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6.5" customHeight="1" s="44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6.5" customHeight="1" s="44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6.5" customHeight="1" s="44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6.5" customHeight="1" s="44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6.5" customHeight="1" s="44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6.5" customHeight="1" s="4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6.5" customHeight="1" s="44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6.5" customHeight="1" s="44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6.5" customHeight="1" s="44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6.5" customHeight="1" s="44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6.5" customHeight="1" s="44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6.5" customHeight="1" s="44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6.5" customHeight="1" s="44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6.5" customHeight="1" s="44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6.5" customHeight="1" s="44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6.5" customHeight="1" s="4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6.5" customHeight="1" s="44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6.5" customHeight="1" s="44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6.5" customHeight="1" s="44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6.5" customHeight="1" s="44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6.5" customHeight="1" s="44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6.5" customHeight="1" s="44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6.5" customHeight="1" s="44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6.5" customHeight="1" s="44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6.5" customHeight="1" s="44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6.5" customHeight="1" s="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6.5" customHeight="1" s="44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6.5" customHeight="1" s="44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6.5" customHeight="1" s="44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6.5" customHeight="1" s="44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6.5" customHeight="1" s="44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6.5" customHeight="1" s="44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6.5" customHeight="1" s="44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6.5" customHeight="1" s="44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6.5" customHeight="1" s="44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6.5" customHeight="1" s="4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6.5" customHeight="1" s="44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6.5" customHeight="1" s="44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6.5" customHeight="1" s="44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6.5" customHeight="1" s="44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6.5" customHeight="1" s="44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6.5" customHeight="1" s="44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6.5" customHeight="1" s="44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6.5" customHeight="1" s="44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6.5" customHeight="1" s="44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6.5" customHeight="1" s="4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6.5" customHeight="1" s="44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6.5" customHeight="1" s="44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6.5" customHeight="1" s="44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6.5" customHeight="1" s="44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6.5" customHeight="1" s="44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6.5" customHeight="1" s="44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6.5" customHeight="1" s="44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6.5" customHeight="1" s="44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6.5" customHeight="1" s="44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6.5" customHeight="1" s="4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6.5" customHeight="1" s="44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6.5" customHeight="1" s="44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6.5" customHeight="1" s="44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6.5" customHeight="1" s="44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6.5" customHeight="1" s="44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6.5" customHeight="1" s="44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6.5" customHeight="1" s="44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6.5" customHeight="1" s="44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6.5" customHeight="1" s="44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6.5" customHeight="1" s="4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6.5" customHeight="1" s="44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6.5" customHeight="1" s="44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6.5" customHeight="1" s="44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6.5" customHeight="1" s="44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6.5" customHeight="1" s="44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6.5" customHeight="1" s="44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6.5" customHeight="1" s="44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6.5" customHeight="1" s="44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6.5" customHeight="1" s="44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6.5" customHeight="1" s="4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6.5" customHeight="1" s="44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6.5" customHeight="1" s="44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6.5" customHeight="1" s="44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6.5" customHeight="1" s="44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6.5" customHeight="1" s="44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6.5" customHeight="1" s="44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selection activeCell="A1" sqref="A1"/>
    </sheetView>
  </sheetViews>
  <sheetFormatPr baseColWidth="8" defaultColWidth="15.125" defaultRowHeight="15" customHeight="1"/>
  <cols>
    <col width="6.625" customWidth="1" style="44" min="1" max="1"/>
    <col width="10.625" customWidth="1" style="44" min="2" max="2"/>
    <col width="70.125" customWidth="1" style="44" min="3" max="3"/>
    <col width="6.625" customWidth="1" style="44" min="4" max="10"/>
    <col width="13.25" customWidth="1" style="44" min="11" max="26"/>
  </cols>
  <sheetData>
    <row r="1" ht="16.5" customHeight="1" s="44">
      <c r="A1" s="10" t="inlineStr">
        <is>
          <t>번호</t>
        </is>
      </c>
      <c r="B1" s="10" t="inlineStr">
        <is>
          <t>이름</t>
        </is>
      </c>
      <c r="C1" s="10" t="inlineStr">
        <is>
          <t>설명</t>
        </is>
      </c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</row>
    <row r="2" ht="16.5" customHeight="1" s="44">
      <c r="A2" s="10" t="n">
        <v>1</v>
      </c>
      <c r="B2" s="10" t="inlineStr">
        <is>
          <t>수정요청</t>
        </is>
      </c>
      <c r="C2" s="10" t="inlineStr">
        <is>
          <t>해당 사항의 문제를 발견하고 당담자에게 작업을 요청한 단계.</t>
        </is>
      </c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</row>
    <row r="3" ht="16.5" customHeight="1" s="44">
      <c r="A3" s="10" t="n">
        <v>2</v>
      </c>
      <c r="B3" s="10" t="inlineStr">
        <is>
          <t>수정중</t>
        </is>
      </c>
      <c r="C3" s="10" t="inlineStr">
        <is>
          <t>당담자가 확인하고 작업하고 있는 단계.</t>
        </is>
      </c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</row>
    <row r="4" ht="16.5" customHeight="1" s="44">
      <c r="A4" s="10" t="n">
        <v>3</v>
      </c>
      <c r="B4" s="10" t="inlineStr">
        <is>
          <t>테스트요청</t>
        </is>
      </c>
      <c r="C4" s="10" t="inlineStr">
        <is>
          <t>수정완료 된 내용을 확인하는 단계.</t>
        </is>
      </c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</row>
    <row r="5" ht="16.5" customHeight="1" s="44">
      <c r="A5" s="10" t="n">
        <v>4</v>
      </c>
      <c r="B5" s="10" t="inlineStr">
        <is>
          <t>완료</t>
        </is>
      </c>
      <c r="C5" s="10" t="inlineStr">
        <is>
          <t>테스트완료된 내용이 모두 일정기간 테스트를 거처 발견되지않는다고 판단된 상태</t>
        </is>
      </c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</row>
    <row r="6" ht="16.5" customHeight="1" s="44">
      <c r="A6" s="10" t="n">
        <v>5</v>
      </c>
      <c r="B6" s="10" t="inlineStr">
        <is>
          <t>검토중</t>
        </is>
      </c>
      <c r="C6" s="10" t="inlineStr">
        <is>
          <t xml:space="preserve">어떤 사항이 어떤 상태인지 판단하는 단계. </t>
        </is>
      </c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</row>
    <row r="7" ht="16.5" customHeight="1" s="44">
      <c r="A7" s="10" t="n">
        <v>6</v>
      </c>
      <c r="B7" s="10" t="inlineStr">
        <is>
          <t>보류중</t>
        </is>
      </c>
      <c r="C7" s="10" t="inlineStr">
        <is>
          <t>어떤 사항이 여러가지 사정에의 하여 작업이 미뤄진 상태.</t>
        </is>
      </c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</row>
    <row r="8" ht="16.5" customHeight="1" s="44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</row>
    <row r="9" ht="16.5" customHeight="1" s="44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</row>
    <row r="10" ht="16.5" customHeight="1" s="44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</row>
    <row r="11" ht="16.5" customHeight="1" s="44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</row>
    <row r="12" ht="16.5" customHeight="1" s="44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</row>
    <row r="13" ht="16.5" customHeight="1" s="44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</row>
    <row r="14" ht="16.5" customHeight="1" s="4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</row>
    <row r="15" ht="16.5" customHeight="1" s="44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</row>
    <row r="16" ht="16.5" customHeight="1" s="44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</row>
    <row r="17" ht="16.5" customHeight="1" s="44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</row>
    <row r="18" ht="16.5" customHeight="1" s="44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</row>
    <row r="19" ht="16.5" customHeight="1" s="44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</row>
    <row r="20" ht="16.5" customHeight="1" s="44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</row>
    <row r="21" ht="16.5" customHeight="1" s="44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</row>
    <row r="22" ht="16.5" customHeight="1" s="44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</row>
    <row r="23" ht="16.5" customHeight="1" s="44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</row>
    <row r="24" ht="16.5" customHeight="1" s="4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</row>
    <row r="25" ht="16.5" customHeight="1" s="44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</row>
    <row r="26" ht="16.5" customHeight="1" s="44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</row>
    <row r="27" ht="16.5" customHeight="1" s="44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</row>
    <row r="28" ht="16.5" customHeight="1" s="44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</row>
    <row r="29" ht="16.5" customHeight="1" s="44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</row>
    <row r="30" ht="16.5" customHeight="1" s="44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</row>
    <row r="31" ht="16.5" customHeight="1" s="44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</row>
    <row r="32" ht="16.5" customHeight="1" s="44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</row>
    <row r="33" ht="16.5" customHeight="1" s="44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</row>
    <row r="34" ht="16.5" customHeight="1" s="4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</row>
    <row r="35" ht="16.5" customHeight="1" s="44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</row>
    <row r="36" ht="16.5" customHeight="1" s="44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</row>
    <row r="37" ht="16.5" customHeight="1" s="44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</row>
    <row r="38" ht="16.5" customHeight="1" s="44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</row>
    <row r="39" ht="16.5" customHeight="1" s="44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</row>
    <row r="40" ht="16.5" customHeight="1" s="44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</row>
    <row r="41" ht="16.5" customHeight="1" s="44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</row>
    <row r="42" ht="16.5" customHeight="1" s="44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</row>
    <row r="43" ht="16.5" customHeight="1" s="44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</row>
    <row r="44" ht="16.5" customHeight="1" s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</row>
    <row r="45" ht="16.5" customHeight="1" s="44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</row>
    <row r="46" ht="16.5" customHeight="1" s="44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</row>
    <row r="47" ht="16.5" customHeight="1" s="44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</row>
    <row r="48" ht="16.5" customHeight="1" s="44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</row>
    <row r="49" ht="16.5" customHeight="1" s="44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</row>
    <row r="50" ht="16.5" customHeight="1" s="44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</row>
    <row r="51" ht="16.5" customHeight="1" s="44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</row>
    <row r="52" ht="16.5" customHeight="1" s="44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</row>
    <row r="53" ht="16.5" customHeight="1" s="44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</row>
    <row r="54" ht="16.5" customHeight="1" s="4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</row>
    <row r="55" ht="16.5" customHeight="1" s="44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</row>
    <row r="56" ht="16.5" customHeight="1" s="44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</row>
    <row r="57" ht="16.5" customHeight="1" s="44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</row>
    <row r="58" ht="16.5" customHeight="1" s="44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</row>
    <row r="59" ht="16.5" customHeight="1" s="44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</row>
    <row r="60" ht="16.5" customHeight="1" s="44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</row>
    <row r="61" ht="16.5" customHeight="1" s="44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</row>
    <row r="62" ht="16.5" customHeight="1" s="44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</row>
    <row r="63" ht="16.5" customHeight="1" s="44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</row>
    <row r="64" ht="16.5" customHeight="1" s="4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</row>
    <row r="65" ht="16.5" customHeight="1" s="44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</row>
    <row r="66" ht="16.5" customHeight="1" s="44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</row>
    <row r="67" ht="16.5" customHeight="1" s="44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</row>
    <row r="68" ht="16.5" customHeight="1" s="44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</row>
    <row r="69" ht="16.5" customHeight="1" s="44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</row>
    <row r="70" ht="16.5" customHeight="1" s="44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</row>
    <row r="71" ht="16.5" customHeight="1" s="44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</row>
    <row r="72" ht="16.5" customHeight="1" s="44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</row>
    <row r="73" ht="16.5" customHeight="1" s="44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</row>
    <row r="74" ht="16.5" customHeight="1" s="4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</row>
    <row r="75" ht="16.5" customHeight="1" s="44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</row>
    <row r="76" ht="16.5" customHeight="1" s="44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</row>
    <row r="77" ht="16.5" customHeight="1" s="44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</row>
    <row r="78" ht="16.5" customHeight="1" s="44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</row>
    <row r="79" ht="16.5" customHeight="1" s="44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</row>
    <row r="80" ht="16.5" customHeight="1" s="44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</row>
    <row r="81" ht="16.5" customHeight="1" s="44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</row>
    <row r="82" ht="16.5" customHeight="1" s="44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</row>
    <row r="83" ht="16.5" customHeight="1" s="44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</row>
    <row r="84" ht="16.5" customHeight="1" s="4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</row>
    <row r="85" ht="16.5" customHeight="1" s="44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</row>
    <row r="86" ht="16.5" customHeight="1" s="44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</row>
    <row r="87" ht="16.5" customHeight="1" s="44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</row>
    <row r="88" ht="16.5" customHeight="1" s="44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</row>
    <row r="89" ht="16.5" customHeight="1" s="44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</row>
    <row r="90" ht="16.5" customHeight="1" s="44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</row>
    <row r="91" ht="16.5" customHeight="1" s="44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</row>
    <row r="92" ht="16.5" customHeight="1" s="44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</row>
    <row r="93" ht="16.5" customHeight="1" s="44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</row>
    <row r="94" ht="16.5" customHeight="1" s="4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</row>
    <row r="95" ht="16.5" customHeight="1" s="44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</row>
    <row r="96" ht="16.5" customHeight="1" s="44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</row>
    <row r="97" ht="16.5" customHeight="1" s="44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</row>
    <row r="98" ht="16.5" customHeight="1" s="44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</row>
    <row r="99" ht="16.5" customHeight="1" s="44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</row>
    <row r="100" ht="16.5" customHeight="1" s="44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</row>
    <row r="101" ht="16.5" customHeight="1" s="44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</row>
    <row r="102" ht="16.5" customHeight="1" s="44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</row>
    <row r="103" ht="16.5" customHeight="1" s="44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</row>
    <row r="104" ht="16.5" customHeight="1" s="4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</row>
    <row r="105" ht="16.5" customHeight="1" s="44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</row>
    <row r="106" ht="16.5" customHeight="1" s="44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</row>
    <row r="107" ht="16.5" customHeight="1" s="44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</row>
    <row r="108" ht="16.5" customHeight="1" s="44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</row>
    <row r="109" ht="16.5" customHeight="1" s="44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</row>
    <row r="110" ht="16.5" customHeight="1" s="44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</row>
    <row r="111" ht="16.5" customHeight="1" s="44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</row>
    <row r="112" ht="16.5" customHeight="1" s="44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</row>
    <row r="113" ht="16.5" customHeight="1" s="44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</row>
    <row r="114" ht="16.5" customHeight="1" s="4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</row>
    <row r="115" ht="16.5" customHeight="1" s="44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</row>
    <row r="116" ht="16.5" customHeight="1" s="44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</row>
    <row r="117" ht="16.5" customHeight="1" s="44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</row>
    <row r="118" ht="16.5" customHeight="1" s="44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</row>
    <row r="119" ht="16.5" customHeight="1" s="44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</row>
    <row r="120" ht="16.5" customHeight="1" s="44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</row>
    <row r="121" ht="16.5" customHeight="1" s="44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</row>
    <row r="122" ht="16.5" customHeight="1" s="44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</row>
    <row r="123" ht="16.5" customHeight="1" s="44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</row>
    <row r="124" ht="16.5" customHeight="1" s="4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</row>
    <row r="125" ht="16.5" customHeight="1" s="44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</row>
    <row r="126" ht="16.5" customHeight="1" s="44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</row>
    <row r="127" ht="16.5" customHeight="1" s="44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</row>
    <row r="128" ht="16.5" customHeight="1" s="44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</row>
    <row r="129" ht="16.5" customHeight="1" s="44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</row>
    <row r="130" ht="16.5" customHeight="1" s="44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</row>
    <row r="131" ht="16.5" customHeight="1" s="44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</row>
    <row r="132" ht="16.5" customHeight="1" s="44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</row>
    <row r="133" ht="16.5" customHeight="1" s="44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</row>
    <row r="134" ht="16.5" customHeight="1" s="4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</row>
    <row r="135" ht="16.5" customHeight="1" s="44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</row>
    <row r="136" ht="16.5" customHeight="1" s="44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</row>
    <row r="137" ht="16.5" customHeight="1" s="44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</row>
    <row r="138" ht="16.5" customHeight="1" s="44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</row>
    <row r="139" ht="16.5" customHeight="1" s="44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</row>
    <row r="140" ht="16.5" customHeight="1" s="44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</row>
    <row r="141" ht="16.5" customHeight="1" s="44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</row>
    <row r="142" ht="16.5" customHeight="1" s="44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</row>
    <row r="143" ht="16.5" customHeight="1" s="44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</row>
    <row r="144" ht="16.5" customHeight="1" s="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</row>
    <row r="145" ht="16.5" customHeight="1" s="44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</row>
    <row r="146" ht="16.5" customHeight="1" s="44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</row>
    <row r="147" ht="16.5" customHeight="1" s="44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</row>
    <row r="148" ht="16.5" customHeight="1" s="44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</row>
    <row r="149" ht="16.5" customHeight="1" s="44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</row>
    <row r="150" ht="16.5" customHeight="1" s="44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</row>
    <row r="151" ht="16.5" customHeight="1" s="44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</row>
    <row r="152" ht="16.5" customHeight="1" s="44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</row>
    <row r="153" ht="16.5" customHeight="1" s="44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</row>
    <row r="154" ht="16.5" customHeight="1" s="4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</row>
    <row r="155" ht="16.5" customHeight="1" s="44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</row>
    <row r="156" ht="16.5" customHeight="1" s="44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</row>
    <row r="157" ht="16.5" customHeight="1" s="44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</row>
    <row r="158" ht="16.5" customHeight="1" s="44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</row>
    <row r="159" ht="16.5" customHeight="1" s="44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</row>
    <row r="160" ht="16.5" customHeight="1" s="44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</row>
    <row r="161" ht="16.5" customHeight="1" s="44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</row>
    <row r="162" ht="16.5" customHeight="1" s="44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</row>
    <row r="163" ht="16.5" customHeight="1" s="44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</row>
    <row r="164" ht="16.5" customHeight="1" s="4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</row>
    <row r="165" ht="16.5" customHeight="1" s="44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</row>
    <row r="166" ht="16.5" customHeight="1" s="44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</row>
    <row r="167" ht="16.5" customHeight="1" s="44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</row>
    <row r="168" ht="16.5" customHeight="1" s="44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</row>
    <row r="169" ht="16.5" customHeight="1" s="44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</row>
    <row r="170" ht="16.5" customHeight="1" s="44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</row>
    <row r="171" ht="16.5" customHeight="1" s="44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</row>
    <row r="172" ht="16.5" customHeight="1" s="44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</row>
    <row r="173" ht="16.5" customHeight="1" s="44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</row>
    <row r="174" ht="16.5" customHeight="1" s="4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</row>
    <row r="175" ht="16.5" customHeight="1" s="44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</row>
    <row r="176" ht="16.5" customHeight="1" s="44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</row>
    <row r="177" ht="16.5" customHeight="1" s="44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</row>
    <row r="178" ht="16.5" customHeight="1" s="44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</row>
    <row r="179" ht="16.5" customHeight="1" s="44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</row>
    <row r="180" ht="16.5" customHeight="1" s="44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</row>
    <row r="181" ht="16.5" customHeight="1" s="44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</row>
    <row r="182" ht="16.5" customHeight="1" s="44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</row>
    <row r="183" ht="16.5" customHeight="1" s="44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</row>
    <row r="184" ht="16.5" customHeight="1" s="4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</row>
    <row r="185" ht="16.5" customHeight="1" s="44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</row>
    <row r="186" ht="16.5" customHeight="1" s="44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</row>
    <row r="187" ht="16.5" customHeight="1" s="44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</row>
    <row r="188" ht="16.5" customHeight="1" s="44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</row>
    <row r="189" ht="16.5" customHeight="1" s="44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</row>
    <row r="190" ht="16.5" customHeight="1" s="44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</row>
    <row r="191" ht="16.5" customHeight="1" s="44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</row>
    <row r="192" ht="16.5" customHeight="1" s="44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</row>
    <row r="193" ht="16.5" customHeight="1" s="44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</row>
    <row r="194" ht="16.5" customHeight="1" s="4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</row>
    <row r="195" ht="16.5" customHeight="1" s="44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</row>
    <row r="196" ht="16.5" customHeight="1" s="44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</row>
    <row r="197" ht="16.5" customHeight="1" s="44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</row>
    <row r="198" ht="16.5" customHeight="1" s="44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</row>
    <row r="199" ht="16.5" customHeight="1" s="44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</row>
    <row r="200" ht="16.5" customHeight="1" s="44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</row>
    <row r="201" ht="16.5" customHeight="1" s="44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</row>
    <row r="202" ht="16.5" customHeight="1" s="44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</row>
    <row r="203" ht="16.5" customHeight="1" s="44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</row>
    <row r="204" ht="16.5" customHeight="1" s="4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</row>
    <row r="205" ht="16.5" customHeight="1" s="44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</row>
    <row r="206" ht="16.5" customHeight="1" s="44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</row>
    <row r="207" ht="16.5" customHeight="1" s="44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</row>
    <row r="208" ht="16.5" customHeight="1" s="44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</row>
    <row r="209" ht="16.5" customHeight="1" s="44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</row>
    <row r="210" ht="16.5" customHeight="1" s="44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</row>
    <row r="211" ht="16.5" customHeight="1" s="44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</row>
    <row r="212" ht="16.5" customHeight="1" s="44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</row>
    <row r="213" ht="16.5" customHeight="1" s="44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</row>
    <row r="214" ht="16.5" customHeight="1" s="4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</row>
    <row r="215" ht="16.5" customHeight="1" s="44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</row>
    <row r="216" ht="16.5" customHeight="1" s="44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</row>
    <row r="217" ht="16.5" customHeight="1" s="44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</row>
    <row r="218" ht="16.5" customHeight="1" s="44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</row>
    <row r="219" ht="16.5" customHeight="1" s="44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</row>
    <row r="220" ht="16.5" customHeight="1" s="44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</row>
    <row r="221" ht="16.5" customHeight="1" s="44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</row>
    <row r="222" ht="16.5" customHeight="1" s="44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</row>
    <row r="223" ht="16.5" customHeight="1" s="44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</row>
    <row r="224" ht="16.5" customHeight="1" s="4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</row>
    <row r="225" ht="16.5" customHeight="1" s="44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</row>
    <row r="226" ht="16.5" customHeight="1" s="44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</row>
    <row r="227" ht="16.5" customHeight="1" s="44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</row>
    <row r="228" ht="16.5" customHeight="1" s="44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</row>
    <row r="229" ht="16.5" customHeight="1" s="44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</row>
    <row r="230" ht="16.5" customHeight="1" s="44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</row>
    <row r="231" ht="16.5" customHeight="1" s="44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</row>
    <row r="232" ht="16.5" customHeight="1" s="44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</row>
    <row r="233" ht="16.5" customHeight="1" s="44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</row>
    <row r="234" ht="16.5" customHeight="1" s="4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</row>
    <row r="235" ht="16.5" customHeight="1" s="44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</row>
    <row r="236" ht="16.5" customHeight="1" s="44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</row>
    <row r="237" ht="16.5" customHeight="1" s="44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</row>
    <row r="238" ht="16.5" customHeight="1" s="44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</row>
    <row r="239" ht="16.5" customHeight="1" s="44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</row>
    <row r="240" ht="16.5" customHeight="1" s="44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</row>
    <row r="241" ht="16.5" customHeight="1" s="44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</row>
    <row r="242" ht="16.5" customHeight="1" s="44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</row>
    <row r="243" ht="16.5" customHeight="1" s="44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</row>
    <row r="244" ht="16.5" customHeight="1" s="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</row>
    <row r="245" ht="16.5" customHeight="1" s="44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</row>
    <row r="246" ht="16.5" customHeight="1" s="44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</row>
    <row r="247" ht="16.5" customHeight="1" s="44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</row>
    <row r="248" ht="16.5" customHeight="1" s="44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</row>
    <row r="249" ht="16.5" customHeight="1" s="44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</row>
    <row r="250" ht="16.5" customHeight="1" s="44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</row>
    <row r="251" ht="16.5" customHeight="1" s="44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</row>
    <row r="252" ht="16.5" customHeight="1" s="44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</row>
    <row r="253" ht="16.5" customHeight="1" s="44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</row>
    <row r="254" ht="16.5" customHeight="1" s="4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</row>
    <row r="255" ht="16.5" customHeight="1" s="44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</row>
    <row r="256" ht="16.5" customHeight="1" s="44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</row>
    <row r="257" ht="16.5" customHeight="1" s="44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</row>
    <row r="258" ht="16.5" customHeight="1" s="44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</row>
    <row r="259" ht="16.5" customHeight="1" s="44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</row>
    <row r="260" ht="16.5" customHeight="1" s="44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</row>
    <row r="261" ht="16.5" customHeight="1" s="44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</row>
    <row r="262" ht="16.5" customHeight="1" s="44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</row>
    <row r="263" ht="16.5" customHeight="1" s="44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</row>
    <row r="264" ht="16.5" customHeight="1" s="4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</row>
    <row r="265" ht="16.5" customHeight="1" s="44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</row>
    <row r="266" ht="16.5" customHeight="1" s="44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</row>
    <row r="267" ht="16.5" customHeight="1" s="44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</row>
    <row r="268" ht="16.5" customHeight="1" s="44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</row>
    <row r="269" ht="16.5" customHeight="1" s="44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</row>
    <row r="270" ht="16.5" customHeight="1" s="44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</row>
    <row r="271" ht="16.5" customHeight="1" s="44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</row>
    <row r="272" ht="16.5" customHeight="1" s="44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</row>
    <row r="273" ht="16.5" customHeight="1" s="44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</row>
    <row r="274" ht="16.5" customHeight="1" s="4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</row>
    <row r="275" ht="16.5" customHeight="1" s="44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</row>
    <row r="276" ht="16.5" customHeight="1" s="44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</row>
    <row r="277" ht="16.5" customHeight="1" s="44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</row>
    <row r="278" ht="16.5" customHeight="1" s="44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</row>
    <row r="279" ht="16.5" customHeight="1" s="44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</row>
    <row r="280" ht="16.5" customHeight="1" s="44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</row>
    <row r="281" ht="16.5" customHeight="1" s="44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</row>
    <row r="282" ht="16.5" customHeight="1" s="44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</row>
    <row r="283" ht="16.5" customHeight="1" s="44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</row>
    <row r="284" ht="16.5" customHeight="1" s="4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</row>
    <row r="285" ht="16.5" customHeight="1" s="44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</row>
    <row r="286" ht="16.5" customHeight="1" s="44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</row>
    <row r="287" ht="16.5" customHeight="1" s="44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</row>
    <row r="288" ht="16.5" customHeight="1" s="44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</row>
    <row r="289" ht="16.5" customHeight="1" s="44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</row>
    <row r="290" ht="16.5" customHeight="1" s="44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</row>
    <row r="291" ht="16.5" customHeight="1" s="44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</row>
    <row r="292" ht="16.5" customHeight="1" s="44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</row>
    <row r="293" ht="16.5" customHeight="1" s="44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</row>
    <row r="294" ht="16.5" customHeight="1" s="4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</row>
    <row r="295" ht="16.5" customHeight="1" s="44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</row>
    <row r="296" ht="16.5" customHeight="1" s="44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</row>
    <row r="297" ht="16.5" customHeight="1" s="44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</row>
    <row r="298" ht="16.5" customHeight="1" s="44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</row>
    <row r="299" ht="16.5" customHeight="1" s="44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</row>
    <row r="300" ht="16.5" customHeight="1" s="44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</row>
    <row r="301" ht="16.5" customHeight="1" s="44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</row>
    <row r="302" ht="16.5" customHeight="1" s="44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</row>
    <row r="303" ht="16.5" customHeight="1" s="44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</row>
    <row r="304" ht="16.5" customHeight="1" s="4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</row>
    <row r="305" ht="16.5" customHeight="1" s="44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</row>
    <row r="306" ht="16.5" customHeight="1" s="44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</row>
    <row r="307" ht="16.5" customHeight="1" s="44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</row>
    <row r="308" ht="16.5" customHeight="1" s="44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</row>
    <row r="309" ht="16.5" customHeight="1" s="44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</row>
    <row r="310" ht="16.5" customHeight="1" s="44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</row>
    <row r="311" ht="16.5" customHeight="1" s="44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</row>
    <row r="312" ht="16.5" customHeight="1" s="44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</row>
    <row r="313" ht="16.5" customHeight="1" s="44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</row>
    <row r="314" ht="16.5" customHeight="1" s="4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</row>
    <row r="315" ht="16.5" customHeight="1" s="44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</row>
    <row r="316" ht="16.5" customHeight="1" s="44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</row>
    <row r="317" ht="16.5" customHeight="1" s="44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</row>
    <row r="318" ht="16.5" customHeight="1" s="44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</row>
    <row r="319" ht="16.5" customHeight="1" s="44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</row>
    <row r="320" ht="16.5" customHeight="1" s="44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</row>
    <row r="321" ht="16.5" customHeight="1" s="44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</row>
    <row r="322" ht="16.5" customHeight="1" s="44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</row>
    <row r="323" ht="16.5" customHeight="1" s="44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</row>
    <row r="324" ht="16.5" customHeight="1" s="4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</row>
    <row r="325" ht="16.5" customHeight="1" s="44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</row>
    <row r="326" ht="16.5" customHeight="1" s="44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</row>
    <row r="327" ht="16.5" customHeight="1" s="44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</row>
    <row r="328" ht="16.5" customHeight="1" s="44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</row>
    <row r="329" ht="16.5" customHeight="1" s="44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</row>
    <row r="330" ht="16.5" customHeight="1" s="44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</row>
    <row r="331" ht="16.5" customHeight="1" s="44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</row>
    <row r="332" ht="16.5" customHeight="1" s="44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</row>
    <row r="333" ht="16.5" customHeight="1" s="44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</row>
    <row r="334" ht="16.5" customHeight="1" s="4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</row>
    <row r="335" ht="16.5" customHeight="1" s="44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</row>
    <row r="336" ht="16.5" customHeight="1" s="44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</row>
    <row r="337" ht="16.5" customHeight="1" s="44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</row>
    <row r="338" ht="16.5" customHeight="1" s="44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</row>
    <row r="339" ht="16.5" customHeight="1" s="44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</row>
    <row r="340" ht="16.5" customHeight="1" s="44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</row>
    <row r="341" ht="16.5" customHeight="1" s="44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</row>
    <row r="342" ht="16.5" customHeight="1" s="44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</row>
    <row r="343" ht="16.5" customHeight="1" s="44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</row>
    <row r="344" ht="16.5" customHeight="1" s="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</row>
    <row r="345" ht="16.5" customHeight="1" s="44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</row>
    <row r="346" ht="16.5" customHeight="1" s="44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</row>
    <row r="347" ht="16.5" customHeight="1" s="44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</row>
    <row r="348" ht="16.5" customHeight="1" s="44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</row>
    <row r="349" ht="16.5" customHeight="1" s="44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</row>
    <row r="350" ht="16.5" customHeight="1" s="44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</row>
    <row r="351" ht="16.5" customHeight="1" s="44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</row>
    <row r="352" ht="16.5" customHeight="1" s="44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</row>
    <row r="353" ht="16.5" customHeight="1" s="44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</row>
    <row r="354" ht="16.5" customHeight="1" s="4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</row>
    <row r="355" ht="16.5" customHeight="1" s="44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</row>
    <row r="356" ht="16.5" customHeight="1" s="44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</row>
    <row r="357" ht="16.5" customHeight="1" s="44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</row>
    <row r="358" ht="16.5" customHeight="1" s="44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</row>
    <row r="359" ht="16.5" customHeight="1" s="44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</row>
    <row r="360" ht="16.5" customHeight="1" s="44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</row>
    <row r="361" ht="16.5" customHeight="1" s="44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</row>
    <row r="362" ht="16.5" customHeight="1" s="44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</row>
    <row r="363" ht="16.5" customHeight="1" s="44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</row>
    <row r="364" ht="16.5" customHeight="1" s="4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</row>
    <row r="365" ht="16.5" customHeight="1" s="44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</row>
    <row r="366" ht="16.5" customHeight="1" s="44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</row>
    <row r="367" ht="16.5" customHeight="1" s="44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</row>
    <row r="368" ht="16.5" customHeight="1" s="44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</row>
    <row r="369" ht="16.5" customHeight="1" s="44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</row>
    <row r="370" ht="16.5" customHeight="1" s="44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</row>
    <row r="371" ht="16.5" customHeight="1" s="44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</row>
    <row r="372" ht="16.5" customHeight="1" s="44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</row>
    <row r="373" ht="16.5" customHeight="1" s="44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</row>
    <row r="374" ht="16.5" customHeight="1" s="4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</row>
    <row r="375" ht="16.5" customHeight="1" s="44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</row>
    <row r="376" ht="16.5" customHeight="1" s="44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</row>
    <row r="377" ht="16.5" customHeight="1" s="44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</row>
    <row r="378" ht="16.5" customHeight="1" s="44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</row>
    <row r="379" ht="16.5" customHeight="1" s="44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</row>
    <row r="380" ht="16.5" customHeight="1" s="44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</row>
    <row r="381" ht="16.5" customHeight="1" s="44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</row>
    <row r="382" ht="16.5" customHeight="1" s="44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</row>
    <row r="383" ht="16.5" customHeight="1" s="44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</row>
    <row r="384" ht="16.5" customHeight="1" s="4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</row>
    <row r="385" ht="16.5" customHeight="1" s="44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</row>
    <row r="386" ht="16.5" customHeight="1" s="44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</row>
    <row r="387" ht="16.5" customHeight="1" s="44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</row>
    <row r="388" ht="16.5" customHeight="1" s="44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</row>
    <row r="389" ht="16.5" customHeight="1" s="44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</row>
    <row r="390" ht="16.5" customHeight="1" s="44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</row>
    <row r="391" ht="16.5" customHeight="1" s="44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</row>
    <row r="392" ht="16.5" customHeight="1" s="44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</row>
    <row r="393" ht="16.5" customHeight="1" s="44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</row>
    <row r="394" ht="16.5" customHeight="1" s="4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</row>
    <row r="395" ht="16.5" customHeight="1" s="44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</row>
    <row r="396" ht="16.5" customHeight="1" s="44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</row>
    <row r="397" ht="16.5" customHeight="1" s="44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</row>
    <row r="398" ht="16.5" customHeight="1" s="44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</row>
    <row r="399" ht="16.5" customHeight="1" s="44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</row>
    <row r="400" ht="16.5" customHeight="1" s="44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</row>
    <row r="401" ht="16.5" customHeight="1" s="44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</row>
    <row r="402" ht="16.5" customHeight="1" s="44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</row>
    <row r="403" ht="16.5" customHeight="1" s="44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</row>
    <row r="404" ht="16.5" customHeight="1" s="4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</row>
    <row r="405" ht="16.5" customHeight="1" s="44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</row>
    <row r="406" ht="16.5" customHeight="1" s="44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</row>
    <row r="407" ht="16.5" customHeight="1" s="44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</row>
    <row r="408" ht="16.5" customHeight="1" s="44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</row>
    <row r="409" ht="16.5" customHeight="1" s="44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</row>
    <row r="410" ht="16.5" customHeight="1" s="44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</row>
    <row r="411" ht="16.5" customHeight="1" s="44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</row>
    <row r="412" ht="16.5" customHeight="1" s="44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</row>
    <row r="413" ht="16.5" customHeight="1" s="44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</row>
    <row r="414" ht="16.5" customHeight="1" s="4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</row>
    <row r="415" ht="16.5" customHeight="1" s="44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</row>
    <row r="416" ht="16.5" customHeight="1" s="44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</row>
    <row r="417" ht="16.5" customHeight="1" s="44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</row>
    <row r="418" ht="16.5" customHeight="1" s="44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</row>
    <row r="419" ht="16.5" customHeight="1" s="44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</row>
    <row r="420" ht="16.5" customHeight="1" s="44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</row>
    <row r="421" ht="16.5" customHeight="1" s="44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</row>
    <row r="422" ht="16.5" customHeight="1" s="44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</row>
    <row r="423" ht="16.5" customHeight="1" s="44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</row>
    <row r="424" ht="16.5" customHeight="1" s="4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</row>
    <row r="425" ht="16.5" customHeight="1" s="44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</row>
    <row r="426" ht="16.5" customHeight="1" s="44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</row>
    <row r="427" ht="16.5" customHeight="1" s="44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</row>
    <row r="428" ht="16.5" customHeight="1" s="44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</row>
    <row r="429" ht="16.5" customHeight="1" s="44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</row>
    <row r="430" ht="16.5" customHeight="1" s="44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</row>
    <row r="431" ht="16.5" customHeight="1" s="44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</row>
    <row r="432" ht="16.5" customHeight="1" s="44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</row>
    <row r="433" ht="16.5" customHeight="1" s="44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</row>
    <row r="434" ht="16.5" customHeight="1" s="4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</row>
    <row r="435" ht="16.5" customHeight="1" s="44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</row>
    <row r="436" ht="16.5" customHeight="1" s="44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</row>
    <row r="437" ht="16.5" customHeight="1" s="44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</row>
    <row r="438" ht="16.5" customHeight="1" s="44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</row>
    <row r="439" ht="16.5" customHeight="1" s="44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</row>
    <row r="440" ht="16.5" customHeight="1" s="44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</row>
    <row r="441" ht="16.5" customHeight="1" s="44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</row>
    <row r="442" ht="16.5" customHeight="1" s="44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</row>
    <row r="443" ht="16.5" customHeight="1" s="44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</row>
    <row r="444" ht="16.5" customHeight="1" s="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</row>
    <row r="445" ht="16.5" customHeight="1" s="44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</row>
    <row r="446" ht="16.5" customHeight="1" s="44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</row>
    <row r="447" ht="16.5" customHeight="1" s="44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</row>
    <row r="448" ht="16.5" customHeight="1" s="44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</row>
    <row r="449" ht="16.5" customHeight="1" s="44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</row>
    <row r="450" ht="16.5" customHeight="1" s="44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</row>
    <row r="451" ht="16.5" customHeight="1" s="44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</row>
    <row r="452" ht="16.5" customHeight="1" s="44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</row>
    <row r="453" ht="16.5" customHeight="1" s="44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</row>
    <row r="454" ht="16.5" customHeight="1" s="4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</row>
    <row r="455" ht="16.5" customHeight="1" s="44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</row>
    <row r="456" ht="16.5" customHeight="1" s="44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</row>
    <row r="457" ht="16.5" customHeight="1" s="44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</row>
    <row r="458" ht="16.5" customHeight="1" s="44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</row>
    <row r="459" ht="16.5" customHeight="1" s="44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</row>
    <row r="460" ht="16.5" customHeight="1" s="44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</row>
    <row r="461" ht="16.5" customHeight="1" s="44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</row>
    <row r="462" ht="16.5" customHeight="1" s="44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</row>
    <row r="463" ht="16.5" customHeight="1" s="44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</row>
    <row r="464" ht="16.5" customHeight="1" s="4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</row>
    <row r="465" ht="16.5" customHeight="1" s="44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</row>
    <row r="466" ht="16.5" customHeight="1" s="44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</row>
    <row r="467" ht="16.5" customHeight="1" s="44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</row>
    <row r="468" ht="16.5" customHeight="1" s="44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</row>
    <row r="469" ht="16.5" customHeight="1" s="44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</row>
    <row r="470" ht="16.5" customHeight="1" s="44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</row>
    <row r="471" ht="16.5" customHeight="1" s="44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</row>
    <row r="472" ht="16.5" customHeight="1" s="44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</row>
    <row r="473" ht="16.5" customHeight="1" s="44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</row>
    <row r="474" ht="16.5" customHeight="1" s="4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</row>
    <row r="475" ht="16.5" customHeight="1" s="44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</row>
    <row r="476" ht="16.5" customHeight="1" s="44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</row>
    <row r="477" ht="16.5" customHeight="1" s="44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</row>
    <row r="478" ht="16.5" customHeight="1" s="44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</row>
    <row r="479" ht="16.5" customHeight="1" s="44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</row>
    <row r="480" ht="16.5" customHeight="1" s="44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</row>
    <row r="481" ht="16.5" customHeight="1" s="44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</row>
    <row r="482" ht="16.5" customHeight="1" s="44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</row>
    <row r="483" ht="16.5" customHeight="1" s="44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</row>
    <row r="484" ht="16.5" customHeight="1" s="4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</row>
    <row r="485" ht="16.5" customHeight="1" s="44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</row>
    <row r="486" ht="16.5" customHeight="1" s="44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</row>
    <row r="487" ht="16.5" customHeight="1" s="44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</row>
    <row r="488" ht="16.5" customHeight="1" s="44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</row>
    <row r="489" ht="16.5" customHeight="1" s="44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</row>
    <row r="490" ht="16.5" customHeight="1" s="44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</row>
    <row r="491" ht="16.5" customHeight="1" s="44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</row>
    <row r="492" ht="16.5" customHeight="1" s="44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</row>
    <row r="493" ht="16.5" customHeight="1" s="44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</row>
    <row r="494" ht="16.5" customHeight="1" s="4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</row>
    <row r="495" ht="16.5" customHeight="1" s="44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</row>
    <row r="496" ht="16.5" customHeight="1" s="44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</row>
    <row r="497" ht="16.5" customHeight="1" s="44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</row>
    <row r="498" ht="16.5" customHeight="1" s="44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</row>
    <row r="499" ht="16.5" customHeight="1" s="44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</row>
    <row r="500" ht="16.5" customHeight="1" s="44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</row>
    <row r="501" ht="16.5" customHeight="1" s="44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</row>
    <row r="502" ht="16.5" customHeight="1" s="44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</row>
    <row r="503" ht="16.5" customHeight="1" s="44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</row>
    <row r="504" ht="16.5" customHeight="1" s="44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</row>
    <row r="505" ht="16.5" customHeight="1" s="44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</row>
    <row r="506" ht="16.5" customHeight="1" s="44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</row>
    <row r="507" ht="16.5" customHeight="1" s="44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</row>
    <row r="508" ht="16.5" customHeight="1" s="44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</row>
    <row r="509" ht="16.5" customHeight="1" s="44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</row>
    <row r="510" ht="16.5" customHeight="1" s="44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</row>
    <row r="511" ht="16.5" customHeight="1" s="44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</row>
    <row r="512" ht="16.5" customHeight="1" s="44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</row>
    <row r="513" ht="16.5" customHeight="1" s="44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</row>
    <row r="514" ht="16.5" customHeight="1" s="44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</row>
    <row r="515" ht="16.5" customHeight="1" s="44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</row>
    <row r="516" ht="16.5" customHeight="1" s="44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</row>
    <row r="517" ht="16.5" customHeight="1" s="44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</row>
    <row r="518" ht="16.5" customHeight="1" s="44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</row>
    <row r="519" ht="16.5" customHeight="1" s="44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</row>
    <row r="520" ht="16.5" customHeight="1" s="44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</row>
    <row r="521" ht="16.5" customHeight="1" s="44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</row>
    <row r="522" ht="16.5" customHeight="1" s="44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</row>
    <row r="523" ht="16.5" customHeight="1" s="44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</row>
    <row r="524" ht="16.5" customHeight="1" s="44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</row>
    <row r="525" ht="16.5" customHeight="1" s="44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</row>
    <row r="526" ht="16.5" customHeight="1" s="44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</row>
    <row r="527" ht="16.5" customHeight="1" s="44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</row>
    <row r="528" ht="16.5" customHeight="1" s="44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</row>
    <row r="529" ht="16.5" customHeight="1" s="44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</row>
    <row r="530" ht="16.5" customHeight="1" s="44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</row>
    <row r="531" ht="16.5" customHeight="1" s="44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</row>
    <row r="532" ht="16.5" customHeight="1" s="44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</row>
    <row r="533" ht="16.5" customHeight="1" s="44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</row>
    <row r="534" ht="16.5" customHeight="1" s="44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</row>
    <row r="535" ht="16.5" customHeight="1" s="44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</row>
    <row r="536" ht="16.5" customHeight="1" s="44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</row>
    <row r="537" ht="16.5" customHeight="1" s="44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</row>
    <row r="538" ht="16.5" customHeight="1" s="44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</row>
    <row r="539" ht="16.5" customHeight="1" s="44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</row>
    <row r="540" ht="16.5" customHeight="1" s="44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</row>
    <row r="541" ht="16.5" customHeight="1" s="44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</row>
    <row r="542" ht="16.5" customHeight="1" s="44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</row>
    <row r="543" ht="16.5" customHeight="1" s="44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</row>
    <row r="544" ht="16.5" customHeight="1" s="44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</row>
    <row r="545" ht="16.5" customHeight="1" s="44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</row>
    <row r="546" ht="16.5" customHeight="1" s="44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</row>
    <row r="547" ht="16.5" customHeight="1" s="44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</row>
    <row r="548" ht="16.5" customHeight="1" s="44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</row>
    <row r="549" ht="16.5" customHeight="1" s="44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</row>
    <row r="550" ht="16.5" customHeight="1" s="44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</row>
    <row r="551" ht="16.5" customHeight="1" s="44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</row>
    <row r="552" ht="16.5" customHeight="1" s="44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</row>
    <row r="553" ht="16.5" customHeight="1" s="44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</row>
    <row r="554" ht="16.5" customHeight="1" s="44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</row>
    <row r="555" ht="16.5" customHeight="1" s="44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</row>
    <row r="556" ht="16.5" customHeight="1" s="44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</row>
    <row r="557" ht="16.5" customHeight="1" s="44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</row>
    <row r="558" ht="16.5" customHeight="1" s="44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</row>
    <row r="559" ht="16.5" customHeight="1" s="44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</row>
    <row r="560" ht="16.5" customHeight="1" s="44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</row>
    <row r="561" ht="16.5" customHeight="1" s="44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</row>
    <row r="562" ht="16.5" customHeight="1" s="44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</row>
    <row r="563" ht="16.5" customHeight="1" s="44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</row>
    <row r="564" ht="16.5" customHeight="1" s="44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</row>
    <row r="565" ht="16.5" customHeight="1" s="44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</row>
    <row r="566" ht="16.5" customHeight="1" s="44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</row>
    <row r="567" ht="16.5" customHeight="1" s="44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</row>
    <row r="568" ht="16.5" customHeight="1" s="44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</row>
    <row r="569" ht="16.5" customHeight="1" s="44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</row>
    <row r="570" ht="16.5" customHeight="1" s="44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</row>
    <row r="571" ht="16.5" customHeight="1" s="44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</row>
    <row r="572" ht="16.5" customHeight="1" s="44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</row>
    <row r="573" ht="16.5" customHeight="1" s="44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</row>
    <row r="574" ht="16.5" customHeight="1" s="44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</row>
    <row r="575" ht="16.5" customHeight="1" s="44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</row>
    <row r="576" ht="16.5" customHeight="1" s="44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</row>
    <row r="577" ht="16.5" customHeight="1" s="44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</row>
    <row r="578" ht="16.5" customHeight="1" s="44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</row>
    <row r="579" ht="16.5" customHeight="1" s="44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</row>
    <row r="580" ht="16.5" customHeight="1" s="44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</row>
    <row r="581" ht="16.5" customHeight="1" s="44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</row>
    <row r="582" ht="16.5" customHeight="1" s="44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</row>
    <row r="583" ht="16.5" customHeight="1" s="44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</row>
    <row r="584" ht="16.5" customHeight="1" s="44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</row>
    <row r="585" ht="16.5" customHeight="1" s="44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</row>
    <row r="586" ht="16.5" customHeight="1" s="44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</row>
    <row r="587" ht="16.5" customHeight="1" s="44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</row>
    <row r="588" ht="16.5" customHeight="1" s="44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</row>
    <row r="589" ht="16.5" customHeight="1" s="44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</row>
    <row r="590" ht="16.5" customHeight="1" s="44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</row>
    <row r="591" ht="16.5" customHeight="1" s="44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</row>
    <row r="592" ht="16.5" customHeight="1" s="44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</row>
    <row r="593" ht="16.5" customHeight="1" s="44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</row>
    <row r="594" ht="16.5" customHeight="1" s="44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</row>
    <row r="595" ht="16.5" customHeight="1" s="44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</row>
    <row r="596" ht="16.5" customHeight="1" s="44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</row>
    <row r="597" ht="16.5" customHeight="1" s="44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</row>
    <row r="598" ht="16.5" customHeight="1" s="44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</row>
    <row r="599" ht="16.5" customHeight="1" s="44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</row>
    <row r="600" ht="16.5" customHeight="1" s="44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</row>
    <row r="601" ht="16.5" customHeight="1" s="44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</row>
    <row r="602" ht="16.5" customHeight="1" s="44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</row>
    <row r="603" ht="16.5" customHeight="1" s="44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</row>
    <row r="604" ht="16.5" customHeight="1" s="44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</row>
    <row r="605" ht="16.5" customHeight="1" s="44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</row>
    <row r="606" ht="16.5" customHeight="1" s="44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</row>
    <row r="607" ht="16.5" customHeight="1" s="44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</row>
    <row r="608" ht="16.5" customHeight="1" s="44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</row>
    <row r="609" ht="16.5" customHeight="1" s="44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</row>
    <row r="610" ht="16.5" customHeight="1" s="44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</row>
    <row r="611" ht="16.5" customHeight="1" s="44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</row>
    <row r="612" ht="16.5" customHeight="1" s="44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</row>
    <row r="613" ht="16.5" customHeight="1" s="44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</row>
    <row r="614" ht="16.5" customHeight="1" s="44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</row>
    <row r="615" ht="16.5" customHeight="1" s="44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</row>
    <row r="616" ht="16.5" customHeight="1" s="44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</row>
    <row r="617" ht="16.5" customHeight="1" s="44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</row>
    <row r="618" ht="16.5" customHeight="1" s="44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</row>
    <row r="619" ht="16.5" customHeight="1" s="44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</row>
    <row r="620" ht="16.5" customHeight="1" s="44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</row>
    <row r="621" ht="16.5" customHeight="1" s="44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</row>
    <row r="622" ht="16.5" customHeight="1" s="44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</row>
    <row r="623" ht="16.5" customHeight="1" s="44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</row>
    <row r="624" ht="16.5" customHeight="1" s="44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</row>
    <row r="625" ht="16.5" customHeight="1" s="44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</row>
    <row r="626" ht="16.5" customHeight="1" s="44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</row>
    <row r="627" ht="16.5" customHeight="1" s="44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</row>
    <row r="628" ht="16.5" customHeight="1" s="44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</row>
    <row r="629" ht="16.5" customHeight="1" s="44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</row>
    <row r="630" ht="16.5" customHeight="1" s="44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</row>
    <row r="631" ht="16.5" customHeight="1" s="44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</row>
    <row r="632" ht="16.5" customHeight="1" s="44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</row>
    <row r="633" ht="16.5" customHeight="1" s="44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</row>
    <row r="634" ht="16.5" customHeight="1" s="44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</row>
    <row r="635" ht="16.5" customHeight="1" s="44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</row>
    <row r="636" ht="16.5" customHeight="1" s="44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</row>
    <row r="637" ht="16.5" customHeight="1" s="44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</row>
    <row r="638" ht="16.5" customHeight="1" s="44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</row>
    <row r="639" ht="16.5" customHeight="1" s="44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</row>
    <row r="640" ht="16.5" customHeight="1" s="44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</row>
    <row r="641" ht="16.5" customHeight="1" s="44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</row>
    <row r="642" ht="16.5" customHeight="1" s="44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</row>
    <row r="643" ht="16.5" customHeight="1" s="44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</row>
    <row r="644" ht="16.5" customHeight="1" s="44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</row>
    <row r="645" ht="16.5" customHeight="1" s="44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</row>
    <row r="646" ht="16.5" customHeight="1" s="44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</row>
    <row r="647" ht="16.5" customHeight="1" s="44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</row>
    <row r="648" ht="16.5" customHeight="1" s="44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</row>
    <row r="649" ht="16.5" customHeight="1" s="44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</row>
    <row r="650" ht="16.5" customHeight="1" s="44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</row>
    <row r="651" ht="16.5" customHeight="1" s="44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</row>
    <row r="652" ht="16.5" customHeight="1" s="44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</row>
    <row r="653" ht="16.5" customHeight="1" s="44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</row>
    <row r="654" ht="16.5" customHeight="1" s="44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</row>
    <row r="655" ht="16.5" customHeight="1" s="44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</row>
    <row r="656" ht="16.5" customHeight="1" s="44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</row>
    <row r="657" ht="16.5" customHeight="1" s="44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</row>
    <row r="658" ht="16.5" customHeight="1" s="44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</row>
    <row r="659" ht="16.5" customHeight="1" s="44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</row>
    <row r="660" ht="16.5" customHeight="1" s="44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</row>
    <row r="661" ht="16.5" customHeight="1" s="44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</row>
    <row r="662" ht="16.5" customHeight="1" s="44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</row>
    <row r="663" ht="16.5" customHeight="1" s="44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</row>
    <row r="664" ht="16.5" customHeight="1" s="44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</row>
    <row r="665" ht="16.5" customHeight="1" s="44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</row>
    <row r="666" ht="16.5" customHeight="1" s="44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</row>
    <row r="667" ht="16.5" customHeight="1" s="44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</row>
    <row r="668" ht="16.5" customHeight="1" s="44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</row>
    <row r="669" ht="16.5" customHeight="1" s="44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</row>
    <row r="670" ht="16.5" customHeight="1" s="44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</row>
    <row r="671" ht="16.5" customHeight="1" s="44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</row>
    <row r="672" ht="16.5" customHeight="1" s="44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</row>
    <row r="673" ht="16.5" customHeight="1" s="44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</row>
    <row r="674" ht="16.5" customHeight="1" s="44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</row>
    <row r="675" ht="16.5" customHeight="1" s="44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</row>
    <row r="676" ht="16.5" customHeight="1" s="44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</row>
    <row r="677" ht="16.5" customHeight="1" s="44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</row>
    <row r="678" ht="16.5" customHeight="1" s="44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</row>
    <row r="679" ht="16.5" customHeight="1" s="44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</row>
    <row r="680" ht="16.5" customHeight="1" s="44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</row>
    <row r="681" ht="16.5" customHeight="1" s="44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</row>
    <row r="682" ht="16.5" customHeight="1" s="44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</row>
    <row r="683" ht="16.5" customHeight="1" s="44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</row>
    <row r="684" ht="16.5" customHeight="1" s="44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</row>
    <row r="685" ht="16.5" customHeight="1" s="44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</row>
    <row r="686" ht="16.5" customHeight="1" s="44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</row>
    <row r="687" ht="16.5" customHeight="1" s="44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</row>
    <row r="688" ht="16.5" customHeight="1" s="44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</row>
    <row r="689" ht="16.5" customHeight="1" s="44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</row>
    <row r="690" ht="16.5" customHeight="1" s="44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</row>
    <row r="691" ht="16.5" customHeight="1" s="44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</row>
    <row r="692" ht="16.5" customHeight="1" s="44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</row>
    <row r="693" ht="16.5" customHeight="1" s="44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</row>
    <row r="694" ht="16.5" customHeight="1" s="44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</row>
    <row r="695" ht="16.5" customHeight="1" s="44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</row>
    <row r="696" ht="16.5" customHeight="1" s="44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</row>
    <row r="697" ht="16.5" customHeight="1" s="44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</row>
    <row r="698" ht="16.5" customHeight="1" s="44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</row>
    <row r="699" ht="16.5" customHeight="1" s="44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</row>
    <row r="700" ht="16.5" customHeight="1" s="44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</row>
    <row r="701" ht="16.5" customHeight="1" s="44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</row>
    <row r="702" ht="16.5" customHeight="1" s="44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</row>
    <row r="703" ht="16.5" customHeight="1" s="44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</row>
    <row r="704" ht="16.5" customHeight="1" s="44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</row>
    <row r="705" ht="16.5" customHeight="1" s="44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</row>
    <row r="706" ht="16.5" customHeight="1" s="44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</row>
    <row r="707" ht="16.5" customHeight="1" s="44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</row>
    <row r="708" ht="16.5" customHeight="1" s="44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</row>
    <row r="709" ht="16.5" customHeight="1" s="44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</row>
    <row r="710" ht="16.5" customHeight="1" s="44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</row>
    <row r="711" ht="16.5" customHeight="1" s="44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</row>
    <row r="712" ht="16.5" customHeight="1" s="44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</row>
    <row r="713" ht="16.5" customHeight="1" s="44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</row>
    <row r="714" ht="16.5" customHeight="1" s="44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</row>
    <row r="715" ht="16.5" customHeight="1" s="44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</row>
    <row r="716" ht="16.5" customHeight="1" s="44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</row>
    <row r="717" ht="16.5" customHeight="1" s="44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</row>
    <row r="718" ht="16.5" customHeight="1" s="44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</row>
    <row r="719" ht="16.5" customHeight="1" s="44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</row>
    <row r="720" ht="16.5" customHeight="1" s="44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</row>
    <row r="721" ht="16.5" customHeight="1" s="44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</row>
    <row r="722" ht="16.5" customHeight="1" s="44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</row>
    <row r="723" ht="16.5" customHeight="1" s="44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</row>
    <row r="724" ht="16.5" customHeight="1" s="44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</row>
    <row r="725" ht="16.5" customHeight="1" s="44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</row>
    <row r="726" ht="16.5" customHeight="1" s="44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</row>
    <row r="727" ht="16.5" customHeight="1" s="44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</row>
    <row r="728" ht="16.5" customHeight="1" s="44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</row>
    <row r="729" ht="16.5" customHeight="1" s="44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</row>
    <row r="730" ht="16.5" customHeight="1" s="44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</row>
    <row r="731" ht="16.5" customHeight="1" s="44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</row>
    <row r="732" ht="16.5" customHeight="1" s="44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</row>
    <row r="733" ht="16.5" customHeight="1" s="44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</row>
    <row r="734" ht="16.5" customHeight="1" s="44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</row>
    <row r="735" ht="16.5" customHeight="1" s="44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</row>
    <row r="736" ht="16.5" customHeight="1" s="44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</row>
    <row r="737" ht="16.5" customHeight="1" s="44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</row>
    <row r="738" ht="16.5" customHeight="1" s="44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</row>
    <row r="739" ht="16.5" customHeight="1" s="44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</row>
    <row r="740" ht="16.5" customHeight="1" s="44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</row>
    <row r="741" ht="16.5" customHeight="1" s="44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</row>
    <row r="742" ht="16.5" customHeight="1" s="44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</row>
    <row r="743" ht="16.5" customHeight="1" s="44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</row>
    <row r="744" ht="16.5" customHeight="1" s="44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</row>
    <row r="745" ht="16.5" customHeight="1" s="44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</row>
    <row r="746" ht="16.5" customHeight="1" s="44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</row>
    <row r="747" ht="16.5" customHeight="1" s="44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</row>
    <row r="748" ht="16.5" customHeight="1" s="44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</row>
    <row r="749" ht="16.5" customHeight="1" s="44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</row>
    <row r="750" ht="16.5" customHeight="1" s="44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</row>
    <row r="751" ht="16.5" customHeight="1" s="44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</row>
    <row r="752" ht="16.5" customHeight="1" s="44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</row>
    <row r="753" ht="16.5" customHeight="1" s="44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</row>
    <row r="754" ht="16.5" customHeight="1" s="44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</row>
    <row r="755" ht="16.5" customHeight="1" s="44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</row>
    <row r="756" ht="16.5" customHeight="1" s="44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</row>
    <row r="757" ht="16.5" customHeight="1" s="44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</row>
    <row r="758" ht="16.5" customHeight="1" s="44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</row>
    <row r="759" ht="16.5" customHeight="1" s="44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</row>
    <row r="760" ht="16.5" customHeight="1" s="44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</row>
    <row r="761" ht="16.5" customHeight="1" s="44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</row>
    <row r="762" ht="16.5" customHeight="1" s="44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</row>
    <row r="763" ht="16.5" customHeight="1" s="44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</row>
    <row r="764" ht="16.5" customHeight="1" s="44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</row>
    <row r="765" ht="16.5" customHeight="1" s="44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</row>
    <row r="766" ht="16.5" customHeight="1" s="44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</row>
    <row r="767" ht="16.5" customHeight="1" s="44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</row>
    <row r="768" ht="16.5" customHeight="1" s="44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</row>
    <row r="769" ht="16.5" customHeight="1" s="44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</row>
    <row r="770" ht="16.5" customHeight="1" s="44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</row>
    <row r="771" ht="16.5" customHeight="1" s="44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</row>
    <row r="772" ht="16.5" customHeight="1" s="44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</row>
    <row r="773" ht="16.5" customHeight="1" s="44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</row>
    <row r="774" ht="16.5" customHeight="1" s="44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</row>
    <row r="775" ht="16.5" customHeight="1" s="44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</row>
    <row r="776" ht="16.5" customHeight="1" s="44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</row>
    <row r="777" ht="16.5" customHeight="1" s="44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</row>
    <row r="778" ht="16.5" customHeight="1" s="44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</row>
    <row r="779" ht="16.5" customHeight="1" s="44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</row>
    <row r="780" ht="16.5" customHeight="1" s="44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</row>
    <row r="781" ht="16.5" customHeight="1" s="44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</row>
    <row r="782" ht="16.5" customHeight="1" s="44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</row>
    <row r="783" ht="16.5" customHeight="1" s="44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</row>
    <row r="784" ht="16.5" customHeight="1" s="44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</row>
    <row r="785" ht="16.5" customHeight="1" s="44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</row>
    <row r="786" ht="16.5" customHeight="1" s="44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</row>
    <row r="787" ht="16.5" customHeight="1" s="44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</row>
    <row r="788" ht="16.5" customHeight="1" s="44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</row>
    <row r="789" ht="16.5" customHeight="1" s="44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</row>
    <row r="790" ht="16.5" customHeight="1" s="44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</row>
    <row r="791" ht="16.5" customHeight="1" s="44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</row>
    <row r="792" ht="16.5" customHeight="1" s="44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</row>
    <row r="793" ht="16.5" customHeight="1" s="44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</row>
    <row r="794" ht="16.5" customHeight="1" s="44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</row>
    <row r="795" ht="16.5" customHeight="1" s="44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</row>
    <row r="796" ht="16.5" customHeight="1" s="44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</row>
    <row r="797" ht="16.5" customHeight="1" s="44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</row>
    <row r="798" ht="16.5" customHeight="1" s="44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</row>
    <row r="799" ht="16.5" customHeight="1" s="44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</row>
    <row r="800" ht="16.5" customHeight="1" s="44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</row>
    <row r="801" ht="16.5" customHeight="1" s="44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</row>
    <row r="802" ht="16.5" customHeight="1" s="44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</row>
    <row r="803" ht="16.5" customHeight="1" s="44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</row>
    <row r="804" ht="16.5" customHeight="1" s="44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</row>
    <row r="805" ht="16.5" customHeight="1" s="44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</row>
    <row r="806" ht="16.5" customHeight="1" s="44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</row>
    <row r="807" ht="16.5" customHeight="1" s="44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</row>
    <row r="808" ht="16.5" customHeight="1" s="44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</row>
    <row r="809" ht="16.5" customHeight="1" s="44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</row>
    <row r="810" ht="16.5" customHeight="1" s="44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</row>
    <row r="811" ht="16.5" customHeight="1" s="44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</row>
    <row r="812" ht="16.5" customHeight="1" s="44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</row>
    <row r="813" ht="16.5" customHeight="1" s="44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</row>
    <row r="814" ht="16.5" customHeight="1" s="44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</row>
    <row r="815" ht="16.5" customHeight="1" s="44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</row>
    <row r="816" ht="16.5" customHeight="1" s="44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</row>
    <row r="817" ht="16.5" customHeight="1" s="44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</row>
    <row r="818" ht="16.5" customHeight="1" s="44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</row>
    <row r="819" ht="16.5" customHeight="1" s="44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</row>
    <row r="820" ht="16.5" customHeight="1" s="44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</row>
    <row r="821" ht="16.5" customHeight="1" s="44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</row>
    <row r="822" ht="16.5" customHeight="1" s="44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</row>
    <row r="823" ht="16.5" customHeight="1" s="44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</row>
    <row r="824" ht="16.5" customHeight="1" s="44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</row>
    <row r="825" ht="16.5" customHeight="1" s="44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</row>
    <row r="826" ht="16.5" customHeight="1" s="44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</row>
    <row r="827" ht="16.5" customHeight="1" s="44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</row>
    <row r="828" ht="16.5" customHeight="1" s="44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</row>
    <row r="829" ht="16.5" customHeight="1" s="44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</row>
    <row r="830" ht="16.5" customHeight="1" s="44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</row>
    <row r="831" ht="16.5" customHeight="1" s="44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</row>
    <row r="832" ht="16.5" customHeight="1" s="44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</row>
    <row r="833" ht="16.5" customHeight="1" s="44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</row>
    <row r="834" ht="16.5" customHeight="1" s="44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</row>
    <row r="835" ht="16.5" customHeight="1" s="44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</row>
    <row r="836" ht="16.5" customHeight="1" s="44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</row>
    <row r="837" ht="16.5" customHeight="1" s="44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</row>
    <row r="838" ht="16.5" customHeight="1" s="44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</row>
    <row r="839" ht="16.5" customHeight="1" s="44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</row>
    <row r="840" ht="16.5" customHeight="1" s="44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</row>
    <row r="841" ht="16.5" customHeight="1" s="44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</row>
    <row r="842" ht="16.5" customHeight="1" s="44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</row>
    <row r="843" ht="16.5" customHeight="1" s="44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</row>
    <row r="844" ht="16.5" customHeight="1" s="44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</row>
    <row r="845" ht="16.5" customHeight="1" s="44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</row>
    <row r="846" ht="16.5" customHeight="1" s="44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</row>
    <row r="847" ht="16.5" customHeight="1" s="44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</row>
    <row r="848" ht="16.5" customHeight="1" s="44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</row>
    <row r="849" ht="16.5" customHeight="1" s="44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</row>
    <row r="850" ht="16.5" customHeight="1" s="44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</row>
    <row r="851" ht="16.5" customHeight="1" s="44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</row>
    <row r="852" ht="16.5" customHeight="1" s="44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</row>
    <row r="853" ht="16.5" customHeight="1" s="44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</row>
    <row r="854" ht="16.5" customHeight="1" s="44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</row>
    <row r="855" ht="16.5" customHeight="1" s="44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</row>
    <row r="856" ht="16.5" customHeight="1" s="44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</row>
    <row r="857" ht="16.5" customHeight="1" s="44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</row>
    <row r="858" ht="16.5" customHeight="1" s="44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</row>
    <row r="859" ht="16.5" customHeight="1" s="44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</row>
    <row r="860" ht="16.5" customHeight="1" s="44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</row>
    <row r="861" ht="16.5" customHeight="1" s="44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</row>
    <row r="862" ht="16.5" customHeight="1" s="44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</row>
    <row r="863" ht="16.5" customHeight="1" s="44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</row>
    <row r="864" ht="16.5" customHeight="1" s="44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</row>
    <row r="865" ht="16.5" customHeight="1" s="44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</row>
    <row r="866" ht="16.5" customHeight="1" s="44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</row>
    <row r="867" ht="16.5" customHeight="1" s="44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</row>
    <row r="868" ht="16.5" customHeight="1" s="44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</row>
    <row r="869" ht="16.5" customHeight="1" s="44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</row>
    <row r="870" ht="16.5" customHeight="1" s="44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</row>
    <row r="871" ht="16.5" customHeight="1" s="44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</row>
    <row r="872" ht="16.5" customHeight="1" s="44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</row>
    <row r="873" ht="16.5" customHeight="1" s="44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</row>
    <row r="874" ht="16.5" customHeight="1" s="44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</row>
    <row r="875" ht="16.5" customHeight="1" s="44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</row>
    <row r="876" ht="16.5" customHeight="1" s="44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</row>
    <row r="877" ht="16.5" customHeight="1" s="44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</row>
    <row r="878" ht="16.5" customHeight="1" s="44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</row>
    <row r="879" ht="16.5" customHeight="1" s="44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</row>
    <row r="880" ht="16.5" customHeight="1" s="44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</row>
    <row r="881" ht="16.5" customHeight="1" s="44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</row>
    <row r="882" ht="16.5" customHeight="1" s="44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</row>
    <row r="883" ht="16.5" customHeight="1" s="44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</row>
    <row r="884" ht="16.5" customHeight="1" s="44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</row>
    <row r="885" ht="16.5" customHeight="1" s="44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</row>
    <row r="886" ht="16.5" customHeight="1" s="44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</row>
    <row r="887" ht="16.5" customHeight="1" s="44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</row>
    <row r="888" ht="16.5" customHeight="1" s="44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</row>
    <row r="889" ht="16.5" customHeight="1" s="44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</row>
    <row r="890" ht="16.5" customHeight="1" s="44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</row>
    <row r="891" ht="16.5" customHeight="1" s="44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</row>
    <row r="892" ht="16.5" customHeight="1" s="44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</row>
    <row r="893" ht="16.5" customHeight="1" s="44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</row>
    <row r="894" ht="16.5" customHeight="1" s="44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</row>
    <row r="895" ht="16.5" customHeight="1" s="44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</row>
    <row r="896" ht="16.5" customHeight="1" s="44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</row>
    <row r="897" ht="16.5" customHeight="1" s="44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</row>
    <row r="898" ht="16.5" customHeight="1" s="44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</row>
    <row r="899" ht="16.5" customHeight="1" s="44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</row>
    <row r="900" ht="16.5" customHeight="1" s="44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</row>
    <row r="901" ht="16.5" customHeight="1" s="44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</row>
    <row r="902" ht="16.5" customHeight="1" s="44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</row>
    <row r="903" ht="16.5" customHeight="1" s="44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</row>
    <row r="904" ht="16.5" customHeight="1" s="44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</row>
    <row r="905" ht="16.5" customHeight="1" s="44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</row>
    <row r="906" ht="16.5" customHeight="1" s="44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</row>
    <row r="907" ht="16.5" customHeight="1" s="44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</row>
    <row r="908" ht="16.5" customHeight="1" s="44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</row>
    <row r="909" ht="16.5" customHeight="1" s="44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</row>
    <row r="910" ht="16.5" customHeight="1" s="44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</row>
    <row r="911" ht="16.5" customHeight="1" s="44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</row>
    <row r="912" ht="16.5" customHeight="1" s="44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</row>
    <row r="913" ht="16.5" customHeight="1" s="44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</row>
    <row r="914" ht="16.5" customHeight="1" s="44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</row>
    <row r="915" ht="16.5" customHeight="1" s="44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</row>
    <row r="916" ht="16.5" customHeight="1" s="44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</row>
    <row r="917" ht="16.5" customHeight="1" s="44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</row>
    <row r="918" ht="16.5" customHeight="1" s="44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</row>
    <row r="919" ht="16.5" customHeight="1" s="44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</row>
    <row r="920" ht="16.5" customHeight="1" s="44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</row>
    <row r="921" ht="16.5" customHeight="1" s="44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</row>
    <row r="922" ht="16.5" customHeight="1" s="44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</row>
    <row r="923" ht="16.5" customHeight="1" s="44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</row>
    <row r="924" ht="16.5" customHeight="1" s="44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</row>
    <row r="925" ht="16.5" customHeight="1" s="44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</row>
    <row r="926" ht="16.5" customHeight="1" s="44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</row>
    <row r="927" ht="16.5" customHeight="1" s="44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</row>
    <row r="928" ht="16.5" customHeight="1" s="44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</row>
    <row r="929" ht="16.5" customHeight="1" s="44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</row>
    <row r="930" ht="16.5" customHeight="1" s="44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</row>
    <row r="931" ht="16.5" customHeight="1" s="44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</row>
    <row r="932" ht="16.5" customHeight="1" s="44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</row>
    <row r="933" ht="16.5" customHeight="1" s="44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</row>
    <row r="934" ht="16.5" customHeight="1" s="44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</row>
    <row r="935" ht="16.5" customHeight="1" s="44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</row>
    <row r="936" ht="16.5" customHeight="1" s="44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</row>
    <row r="937" ht="16.5" customHeight="1" s="44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</row>
    <row r="938" ht="16.5" customHeight="1" s="44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</row>
    <row r="939" ht="16.5" customHeight="1" s="44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</row>
    <row r="940" ht="16.5" customHeight="1" s="44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</row>
    <row r="941" ht="16.5" customHeight="1" s="44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</row>
    <row r="942" ht="16.5" customHeight="1" s="44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</row>
    <row r="943" ht="16.5" customHeight="1" s="44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</row>
    <row r="944" ht="16.5" customHeight="1" s="44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</row>
    <row r="945" ht="16.5" customHeight="1" s="44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</row>
    <row r="946" ht="16.5" customHeight="1" s="44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</row>
    <row r="947" ht="16.5" customHeight="1" s="44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</row>
    <row r="948" ht="16.5" customHeight="1" s="44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</row>
    <row r="949" ht="16.5" customHeight="1" s="44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</row>
    <row r="950" ht="16.5" customHeight="1" s="44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</row>
    <row r="951" ht="16.5" customHeight="1" s="44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</row>
    <row r="952" ht="16.5" customHeight="1" s="44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</row>
    <row r="953" ht="16.5" customHeight="1" s="44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</row>
    <row r="954" ht="16.5" customHeight="1" s="44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</row>
    <row r="955" ht="16.5" customHeight="1" s="44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</row>
    <row r="956" ht="16.5" customHeight="1" s="44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</row>
    <row r="957" ht="16.5" customHeight="1" s="44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</row>
    <row r="958" ht="16.5" customHeight="1" s="44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</row>
    <row r="959" ht="16.5" customHeight="1" s="44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</row>
    <row r="960" ht="16.5" customHeight="1" s="44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</row>
    <row r="961" ht="16.5" customHeight="1" s="44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</row>
    <row r="962" ht="16.5" customHeight="1" s="44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</row>
    <row r="963" ht="16.5" customHeight="1" s="44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</row>
    <row r="964" ht="16.5" customHeight="1" s="44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</row>
    <row r="965" ht="16.5" customHeight="1" s="44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</row>
    <row r="966" ht="16.5" customHeight="1" s="44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</row>
    <row r="967" ht="16.5" customHeight="1" s="44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</row>
    <row r="968" ht="16.5" customHeight="1" s="44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</row>
    <row r="969" ht="16.5" customHeight="1" s="44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</row>
    <row r="970" ht="16.5" customHeight="1" s="44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</row>
    <row r="971" ht="16.5" customHeight="1" s="44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</row>
    <row r="972" ht="16.5" customHeight="1" s="44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</row>
    <row r="973" ht="16.5" customHeight="1" s="44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</row>
    <row r="974" ht="16.5" customHeight="1" s="44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</row>
    <row r="975" ht="16.5" customHeight="1" s="44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</row>
    <row r="976" ht="16.5" customHeight="1" s="44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</row>
    <row r="977" ht="16.5" customHeight="1" s="44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</row>
    <row r="978" ht="16.5" customHeight="1" s="44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</row>
    <row r="979" ht="16.5" customHeight="1" s="44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</row>
    <row r="980" ht="16.5" customHeight="1" s="44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</row>
    <row r="981" ht="16.5" customHeight="1" s="44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</row>
    <row r="982" ht="16.5" customHeight="1" s="44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</row>
    <row r="983" ht="16.5" customHeight="1" s="44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</row>
    <row r="984" ht="16.5" customHeight="1" s="44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</row>
    <row r="985" ht="16.5" customHeight="1" s="44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</row>
    <row r="986" ht="16.5" customHeight="1" s="44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</row>
    <row r="987" ht="16.5" customHeight="1" s="44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</row>
    <row r="988" ht="16.5" customHeight="1" s="44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</row>
    <row r="989" ht="16.5" customHeight="1" s="44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</row>
    <row r="990" ht="16.5" customHeight="1" s="44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</row>
    <row r="991" ht="16.5" customHeight="1" s="44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</row>
    <row r="992" ht="16.5" customHeight="1" s="44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</row>
    <row r="993" ht="16.5" customHeight="1" s="44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</row>
    <row r="994" ht="16.5" customHeight="1" s="44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</row>
    <row r="995" ht="16.5" customHeight="1" s="44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</row>
    <row r="996" ht="16.5" customHeight="1" s="44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</row>
    <row r="997" ht="16.5" customHeight="1" s="44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</row>
    <row r="998" ht="16.5" customHeight="1" s="44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</row>
    <row r="999" ht="16.5" customHeight="1" s="44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</row>
    <row r="1000" ht="16.5" customHeight="1" s="44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2026-09-21T09:03:39Z</dcterms:created>
  <dcterms:modified xsi:type="dcterms:W3CDTF">2026-09-21T09:03:39Z</dcterms:modified>
  <cp:lastModifiedBy>ww</cp:lastModifiedBy>
</cp:coreProperties>
</file>