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<sst xmlns="http://schemas.openxmlformats.org/spreadsheetml/2006/main" count="3" uniqueCount="3">
  <si>
    <t>Размер</t>
  </si>
  <si>
    <t>Количество коллизий</t>
  </si>
  <si>
    <t>Вероятность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</si>
</sst>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9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'Лист1'!$A$2:$A$11</c:f>
            </c:strRef>
          </c:cat>
          <c:val>
            <c:numRef>
              <c:f>'Лист1'!$B$2:$B$11</c:f>
              <c:numCache/>
            </c:numRef>
          </c:val>
          <c:smooth val="0"/>
        </c:ser>
        <c:axId val="1903310084"/>
        <c:axId val="1839673917"/>
      </c:lineChart>
      <c:catAx>
        <c:axId val="1903310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9673917"/>
      </c:catAx>
      <c:valAx>
        <c:axId val="1839673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Количество коллизий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331008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1</xdr:row>
      <xdr:rowOff>19050</xdr:rowOff>
    </xdr:from>
    <xdr:ext cx="5219700" cy="3819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171450</xdr:colOff>
      <xdr:row>1</xdr:row>
      <xdr:rowOff>19050</xdr:rowOff>
    </xdr:from>
    <xdr:ext cx="4572000" cy="257175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0.71"/>
    <col customWidth="1" min="3" max="3" width="13.57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1">
        <v>25.0</v>
      </c>
      <c r="B2" s="2">
        <v>12.0</v>
      </c>
      <c r="C2" s="1">
        <f t="shared" ref="C2:C11" si="1">B2/A2</f>
        <v>0.48</v>
      </c>
    </row>
    <row r="3" ht="14.25" customHeight="1">
      <c r="A3" s="1">
        <f t="shared" ref="A3:A11" si="2">A2+50</f>
        <v>75</v>
      </c>
      <c r="B3" s="2">
        <v>5.0</v>
      </c>
      <c r="C3" s="1">
        <f t="shared" si="1"/>
        <v>0.06666666667</v>
      </c>
    </row>
    <row r="4" ht="14.25" customHeight="1">
      <c r="A4" s="1">
        <f t="shared" si="2"/>
        <v>125</v>
      </c>
      <c r="B4" s="2">
        <v>3.0</v>
      </c>
      <c r="C4" s="1">
        <f t="shared" si="1"/>
        <v>0.024</v>
      </c>
    </row>
    <row r="5" ht="14.25" customHeight="1">
      <c r="A5" s="1">
        <f t="shared" si="2"/>
        <v>175</v>
      </c>
      <c r="B5" s="1">
        <v>1.0</v>
      </c>
      <c r="C5" s="1">
        <f t="shared" si="1"/>
        <v>0.005714285714</v>
      </c>
    </row>
    <row r="6" ht="14.25" customHeight="1">
      <c r="A6" s="1">
        <f t="shared" si="2"/>
        <v>225</v>
      </c>
      <c r="B6" s="2">
        <v>1.0</v>
      </c>
      <c r="C6" s="1">
        <f t="shared" si="1"/>
        <v>0.004444444444</v>
      </c>
    </row>
    <row r="7" ht="14.25" customHeight="1">
      <c r="A7" s="1">
        <f t="shared" si="2"/>
        <v>275</v>
      </c>
      <c r="B7" s="2">
        <v>1.0</v>
      </c>
      <c r="C7" s="1">
        <f t="shared" si="1"/>
        <v>0.003636363636</v>
      </c>
    </row>
    <row r="8" ht="14.25" customHeight="1">
      <c r="A8" s="1">
        <f t="shared" si="2"/>
        <v>325</v>
      </c>
      <c r="B8" s="2">
        <v>1.0</v>
      </c>
      <c r="C8" s="1">
        <f t="shared" si="1"/>
        <v>0.003076923077</v>
      </c>
    </row>
    <row r="9" ht="14.25" customHeight="1">
      <c r="A9" s="1">
        <f t="shared" si="2"/>
        <v>375</v>
      </c>
      <c r="B9" s="1">
        <v>0.0</v>
      </c>
      <c r="C9" s="1">
        <f t="shared" si="1"/>
        <v>0</v>
      </c>
    </row>
    <row r="10" ht="14.25" customHeight="1">
      <c r="A10" s="1">
        <f t="shared" si="2"/>
        <v>425</v>
      </c>
      <c r="B10" s="1">
        <v>0.0</v>
      </c>
      <c r="C10" s="1">
        <f t="shared" si="1"/>
        <v>0</v>
      </c>
    </row>
    <row r="11" ht="14.25" customHeight="1">
      <c r="A11" s="1">
        <f t="shared" si="2"/>
        <v>475</v>
      </c>
      <c r="B11" s="1">
        <v>0.0</v>
      </c>
      <c r="C11" s="1">
        <f t="shared" si="1"/>
        <v>0</v>
      </c>
    </row>
    <row r="12" ht="14.25" customHeight="1"/>
    <row r="13" ht="14.25" customHeight="1"/>
    <row r="14" ht="14.25" customHeight="1"/>
    <row r="15" ht="14.25" customHeight="1">
      <c r="B15" s="3"/>
    </row>
    <row r="16" ht="14.25" customHeight="1">
      <c r="B16" s="4"/>
    </row>
    <row r="17" ht="14.25" customHeight="1">
      <c r="B17" s="4"/>
    </row>
    <row r="18" ht="14.25" customHeight="1">
      <c r="B18" s="4"/>
    </row>
    <row r="19" ht="14.25" customHeight="1">
      <c r="B19" s="4"/>
    </row>
    <row r="20" ht="14.25" customHeight="1">
      <c r="B20" s="4"/>
    </row>
    <row r="21" ht="14.25" customHeight="1">
      <c r="B21" s="4"/>
    </row>
    <row r="22" ht="14.25" customHeight="1">
      <c r="B22" s="4"/>
    </row>
    <row r="23" ht="14.25" customHeight="1">
      <c r="B23" s="4"/>
    </row>
    <row r="24" ht="14.25" customHeight="1">
      <c r="B24" s="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