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30E0560A-0F14-4BA6-BDF1-3A0EA14DAE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Sheet1!$D$2:$T$31</definedName>
  </definedNames>
  <calcPr calcId="191029"/>
</workbook>
</file>

<file path=xl/calcChain.xml><?xml version="1.0" encoding="utf-8"?>
<calcChain xmlns="http://schemas.openxmlformats.org/spreadsheetml/2006/main">
  <c r="M25" i="1" l="1"/>
</calcChain>
</file>

<file path=xl/sharedStrings.xml><?xml version="1.0" encoding="utf-8"?>
<sst xmlns="http://schemas.openxmlformats.org/spreadsheetml/2006/main" count="27" uniqueCount="27">
  <si>
    <t>견 적 서</t>
    <phoneticPr fontId="2" type="noConversion"/>
  </si>
  <si>
    <t>사 업 자
등록번호</t>
    <phoneticPr fontId="2" type="noConversion"/>
  </si>
  <si>
    <t>상호</t>
    <phoneticPr fontId="2" type="noConversion"/>
  </si>
  <si>
    <t>사업장
소재지</t>
    <phoneticPr fontId="2" type="noConversion"/>
  </si>
  <si>
    <t>업태</t>
    <phoneticPr fontId="2" type="noConversion"/>
  </si>
  <si>
    <t>대표자</t>
    <phoneticPr fontId="2" type="noConversion"/>
  </si>
  <si>
    <t>연락처</t>
    <phoneticPr fontId="2" type="noConversion"/>
  </si>
  <si>
    <t>귀하</t>
    <phoneticPr fontId="2" type="noConversion"/>
  </si>
  <si>
    <t>아래와 같이 견적합니다.</t>
    <phoneticPr fontId="2" type="noConversion"/>
  </si>
  <si>
    <t>공
급
자</t>
    <phoneticPr fontId="2" type="noConversion"/>
  </si>
  <si>
    <t>원</t>
    <phoneticPr fontId="2" type="noConversion"/>
  </si>
  <si>
    <t>)</t>
    <phoneticPr fontId="2" type="noConversion"/>
  </si>
  <si>
    <t>(</t>
    <phoneticPr fontId="2" type="noConversion"/>
  </si>
  <si>
    <t>합계금액</t>
    <phoneticPr fontId="2" type="noConversion"/>
  </si>
  <si>
    <t>품목</t>
    <phoneticPr fontId="2" type="noConversion"/>
  </si>
  <si>
    <t>규격</t>
    <phoneticPr fontId="2" type="noConversion"/>
  </si>
  <si>
    <t>수량</t>
    <phoneticPr fontId="2" type="noConversion"/>
  </si>
  <si>
    <t>단가</t>
    <phoneticPr fontId="2" type="noConversion"/>
  </si>
  <si>
    <t>세액</t>
    <phoneticPr fontId="2" type="noConversion"/>
  </si>
  <si>
    <t>비고</t>
    <phoneticPr fontId="2" type="noConversion"/>
  </si>
  <si>
    <t>특 이 사 항</t>
    <phoneticPr fontId="2" type="noConversion"/>
  </si>
  <si>
    <t>계</t>
    <phoneticPr fontId="2" type="noConversion"/>
  </si>
  <si>
    <t>종목</t>
    <phoneticPr fontId="2" type="noConversion"/>
  </si>
  <si>
    <t>이메일</t>
    <phoneticPr fontId="2" type="noConversion"/>
  </si>
  <si>
    <t>금액</t>
    <phoneticPr fontId="2" type="noConversion"/>
  </si>
  <si>
    <t>부가세 별도</t>
    <phoneticPr fontId="2" type="noConversion"/>
  </si>
  <si>
    <t>년  월 일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</si>
</sst>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&quot;₩&quot;* #,##0_-;\-&quot;₩&quot;* #,##0_-;_-&quot;₩&quot;* &quot;-&quot;_-;_-@_-"/>
    <numFmt numFmtId="41" formatCode="_-* #,##0_-;\-* #,##0_-;_-* &quot;-&quot;_-;_-@_-"/>
    <numFmt numFmtId="176" formatCode="_-[$₩-412]* #,##0_-;\-[$₩-412]* #,##0_-;_-[$₩-412]* &quot;-&quot;_-;_-@_-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12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</cellStyleXfs>
  <cellXfs count="58">
    <xf numFmtId="0" fontId="0" fillId="0" borderId="0" xfId="0"/>
    <xf numFmtId="0" fontId="3" fillId="2" borderId="0" xfId="0" applyFont="1" applyFill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right" vertical="center"/>
    </xf>
    <xf numFmtId="42" fontId="3" fillId="2" borderId="5" xfId="2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42" fontId="3" fillId="2" borderId="14" xfId="2" applyFont="1" applyFill="1" applyBorder="1" applyAlignment="1">
      <alignment horizontal="center" vertical="center"/>
    </xf>
    <xf numFmtId="42" fontId="3" fillId="2" borderId="13" xfId="2" applyFont="1" applyFill="1" applyBorder="1" applyAlignment="1">
      <alignment horizontal="center" vertical="center"/>
    </xf>
    <xf numFmtId="41" fontId="6" fillId="2" borderId="12" xfId="1" applyFont="1" applyFill="1" applyBorder="1" applyAlignment="1">
      <alignment horizontal="right" vertical="center"/>
    </xf>
    <xf numFmtId="176" fontId="6" fillId="2" borderId="12" xfId="0" applyNumberFormat="1" applyFont="1" applyFill="1" applyBorder="1" applyAlignment="1">
      <alignment horizontal="center" vertical="center"/>
    </xf>
    <xf numFmtId="42" fontId="3" fillId="2" borderId="16" xfId="2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0" fillId="0" borderId="0" xfId="0"/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36631CC-FD43-4C2C-90B2-8BF4BD0C4DC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219e4711-b04b-41c7-9bd1-446e9f4af64d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T31"/>
  <sheetViews>
    <sheetView tabSelected="1" topLeftCell="F1" zoomScale="115" zoomScaleNormal="115" workbookViewId="0">
      <selection activeCell="M7" sqref="M7:T7"/>
    </sheetView>
  </sheetViews>
  <sheetFormatPr defaultColWidth="4.625" defaultRowHeight="20.100000000000001" customHeight="1" x14ac:dyDescent="0.3"/>
  <cols>
    <col min="1" max="3" width="4.625" style="1"/>
    <col min="4" max="6" width="9.625" style="1" customWidth="1"/>
    <col min="7" max="11" width="4.625" style="1"/>
    <col min="12" max="12" width="6.75" style="1" customWidth="1"/>
    <col min="13" max="15" width="6" style="1" customWidth="1"/>
    <col min="16" max="17" width="4.625" style="1"/>
    <col min="18" max="20" width="9.625" style="1" customWidth="1"/>
    <col min="21" max="16384" width="4.625" style="1"/>
  </cols>
  <sheetData>
    <row r="2" spans="4:20" ht="20.100000000000001" customHeight="1" x14ac:dyDescent="0.3">
      <c r="D2" s="39" t="s">
        <v>0</v>
      </c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4:20" ht="20.100000000000001" customHeight="1" x14ac:dyDescent="0.3"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</row>
    <row r="4" spans="4:20" ht="20.100000000000001" customHeight="1" thickBot="1" x14ac:dyDescent="0.35"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</row>
    <row r="5" spans="4:20" ht="26.1" customHeight="1" x14ac:dyDescent="0.3">
      <c r="D5" s="12"/>
      <c r="E5" s="12"/>
      <c r="F5" s="12"/>
      <c r="G5" s="12"/>
      <c r="H5" s="11" t="s">
        <v>7</v>
      </c>
      <c r="I5" s="11"/>
      <c r="J5" s="46" t="s">
        <v>9</v>
      </c>
      <c r="K5" s="49" t="s">
        <v>1</v>
      </c>
      <c r="L5" s="50"/>
      <c r="M5" s="14"/>
      <c r="N5" s="15"/>
      <c r="O5" s="15"/>
      <c r="P5" s="15"/>
      <c r="Q5" s="15"/>
      <c r="R5" s="15"/>
      <c r="S5" s="15"/>
      <c r="T5" s="16"/>
    </row>
    <row r="6" spans="4:20" ht="26.1" customHeight="1" x14ac:dyDescent="0.3">
      <c r="D6" s="12"/>
      <c r="E6" s="12"/>
      <c r="F6" s="12"/>
      <c r="G6" s="12"/>
      <c r="H6" s="12"/>
      <c r="I6" s="12"/>
      <c r="J6" s="47"/>
      <c r="K6" s="51" t="s">
        <v>2</v>
      </c>
      <c r="L6" s="51"/>
      <c r="M6" s="8"/>
      <c r="N6" s="9"/>
      <c r="O6" s="10"/>
      <c r="P6" s="54" t="s">
        <v>5</v>
      </c>
      <c r="Q6" s="55"/>
      <c r="R6" s="8"/>
      <c r="S6" s="9"/>
      <c r="T6" s="2"/>
    </row>
    <row r="7" spans="4:20" ht="26.1" customHeight="1" x14ac:dyDescent="0.3">
      <c r="D7" s="12" t="s">
        <v>26</v>
      </c>
      <c r="E7" s="12"/>
      <c r="F7" s="12"/>
      <c r="G7" s="12"/>
      <c r="H7" s="12"/>
      <c r="I7" s="12"/>
      <c r="J7" s="47"/>
      <c r="K7" s="52" t="s">
        <v>3</v>
      </c>
      <c r="L7" s="51"/>
      <c r="M7" s="8"/>
      <c r="N7" s="9"/>
      <c r="O7" s="9"/>
      <c r="P7" s="9"/>
      <c r="Q7" s="9"/>
      <c r="R7" s="9"/>
      <c r="S7" s="9"/>
      <c r="T7" s="42"/>
    </row>
    <row r="8" spans="4:20" ht="26.1" customHeight="1" x14ac:dyDescent="0.3">
      <c r="D8" s="12" t="s">
        <v>8</v>
      </c>
      <c r="E8" s="12"/>
      <c r="F8" s="12"/>
      <c r="G8" s="12"/>
      <c r="H8" s="12"/>
      <c r="I8" s="12"/>
      <c r="J8" s="47"/>
      <c r="K8" s="51" t="s">
        <v>4</v>
      </c>
      <c r="L8" s="51"/>
      <c r="M8" s="8"/>
      <c r="N8" s="9"/>
      <c r="O8" s="10"/>
      <c r="P8" s="54" t="s">
        <v>22</v>
      </c>
      <c r="Q8" s="55"/>
      <c r="R8" s="8"/>
      <c r="S8" s="9"/>
      <c r="T8" s="42"/>
    </row>
    <row r="9" spans="4:20" ht="44.25" customHeight="1" thickBot="1" x14ac:dyDescent="0.35">
      <c r="D9" s="12"/>
      <c r="E9" s="12"/>
      <c r="F9" s="12"/>
      <c r="G9" s="12"/>
      <c r="H9" s="12"/>
      <c r="I9" s="12"/>
      <c r="J9" s="48"/>
      <c r="K9" s="53" t="s">
        <v>6</v>
      </c>
      <c r="L9" s="53"/>
      <c r="M9" s="43"/>
      <c r="N9" s="44"/>
      <c r="O9" s="45"/>
      <c r="P9" s="40" t="s">
        <v>23</v>
      </c>
      <c r="Q9" s="41"/>
      <c r="R9" s="57"/>
      <c r="S9" s="57"/>
      <c r="T9" s="57"/>
    </row>
    <row r="11" spans="4:20" ht="20.100000000000001" customHeight="1" thickBot="1" x14ac:dyDescent="0.35">
      <c r="D11" s="12" t="s">
        <v>13</v>
      </c>
      <c r="E11" s="12"/>
      <c r="F11" s="12"/>
      <c r="G11" s="20"/>
      <c r="H11" s="20"/>
      <c r="I11" s="20"/>
      <c r="J11" s="20"/>
      <c r="K11" s="3" t="s">
        <v>10</v>
      </c>
      <c r="L11" s="4" t="s">
        <v>12</v>
      </c>
      <c r="M11" s="21"/>
      <c r="N11" s="21"/>
      <c r="O11" s="21"/>
      <c r="P11" s="21"/>
      <c r="Q11" s="3" t="s">
        <v>11</v>
      </c>
    </row>
    <row r="12" spans="4:20" ht="20.100000000000001" customHeight="1" x14ac:dyDescent="0.3">
      <c r="D12" s="23" t="s">
        <v>14</v>
      </c>
      <c r="E12" s="13"/>
      <c r="F12" s="13"/>
      <c r="G12" s="13" t="s">
        <v>15</v>
      </c>
      <c r="H12" s="13"/>
      <c r="I12" s="13" t="s">
        <v>16</v>
      </c>
      <c r="J12" s="13"/>
      <c r="K12" s="13" t="s">
        <v>17</v>
      </c>
      <c r="L12" s="13"/>
      <c r="M12" s="13" t="s">
        <v>24</v>
      </c>
      <c r="N12" s="13"/>
      <c r="O12" s="13"/>
      <c r="P12" s="13" t="s">
        <v>18</v>
      </c>
      <c r="Q12" s="13"/>
      <c r="R12" s="13"/>
      <c r="S12" s="13" t="s">
        <v>19</v>
      </c>
      <c r="T12" s="56"/>
    </row>
    <row r="13" spans="4:20" ht="20.100000000000001" customHeight="1" x14ac:dyDescent="0.3">
      <c r="D13" s="7"/>
      <c r="E13" s="6"/>
      <c r="F13" s="6"/>
      <c r="G13" s="17"/>
      <c r="H13" s="6"/>
      <c r="I13" s="8"/>
      <c r="J13" s="10"/>
      <c r="K13" s="18"/>
      <c r="L13" s="19"/>
      <c r="M13" s="18"/>
      <c r="N13" s="22"/>
      <c r="O13" s="19"/>
      <c r="P13" s="8"/>
      <c r="Q13" s="9"/>
      <c r="R13" s="10"/>
      <c r="S13" s="24" t="s">
        <v>25</v>
      </c>
      <c r="T13" s="25"/>
    </row>
    <row r="14" spans="4:20" ht="20.100000000000001" customHeight="1" x14ac:dyDescent="0.3">
      <c r="D14" s="7"/>
      <c r="E14" s="6"/>
      <c r="F14" s="6"/>
      <c r="G14" s="6"/>
      <c r="H14" s="6"/>
      <c r="I14" s="8"/>
      <c r="J14" s="10"/>
      <c r="K14" s="18"/>
      <c r="L14" s="19"/>
      <c r="M14" s="18"/>
      <c r="N14" s="22"/>
      <c r="O14" s="19"/>
      <c r="P14" s="8"/>
      <c r="Q14" s="9"/>
      <c r="R14" s="10"/>
      <c r="S14" s="26"/>
      <c r="T14" s="27"/>
    </row>
    <row r="15" spans="4:20" ht="20.100000000000001" customHeight="1" x14ac:dyDescent="0.3">
      <c r="D15" s="7"/>
      <c r="E15" s="6"/>
      <c r="F15" s="6"/>
      <c r="G15" s="6"/>
      <c r="H15" s="6"/>
      <c r="I15" s="6"/>
      <c r="J15" s="6"/>
      <c r="K15" s="5"/>
      <c r="L15" s="5"/>
      <c r="M15" s="5"/>
      <c r="N15" s="5"/>
      <c r="O15" s="5"/>
      <c r="P15" s="6"/>
      <c r="Q15" s="6"/>
      <c r="R15" s="6"/>
      <c r="S15" s="26"/>
      <c r="T15" s="27"/>
    </row>
    <row r="16" spans="4:20" ht="20.100000000000001" customHeight="1" x14ac:dyDescent="0.3">
      <c r="D16" s="7"/>
      <c r="E16" s="6"/>
      <c r="F16" s="6"/>
      <c r="G16" s="6"/>
      <c r="H16" s="6"/>
      <c r="I16" s="6"/>
      <c r="J16" s="6"/>
      <c r="K16" s="5"/>
      <c r="L16" s="5"/>
      <c r="M16" s="5"/>
      <c r="N16" s="5"/>
      <c r="O16" s="5"/>
      <c r="P16" s="6"/>
      <c r="Q16" s="6"/>
      <c r="R16" s="6"/>
      <c r="S16" s="26"/>
      <c r="T16" s="27"/>
    </row>
    <row r="17" spans="4:20" ht="20.100000000000001" customHeight="1" x14ac:dyDescent="0.3">
      <c r="D17" s="7"/>
      <c r="E17" s="6"/>
      <c r="F17" s="6"/>
      <c r="G17" s="6"/>
      <c r="H17" s="6"/>
      <c r="I17" s="6"/>
      <c r="J17" s="6"/>
      <c r="K17" s="5"/>
      <c r="L17" s="5"/>
      <c r="M17" s="5"/>
      <c r="N17" s="5"/>
      <c r="O17" s="5"/>
      <c r="P17" s="6"/>
      <c r="Q17" s="6"/>
      <c r="R17" s="6"/>
      <c r="S17" s="26"/>
      <c r="T17" s="27"/>
    </row>
    <row r="18" spans="4:20" ht="20.100000000000001" customHeight="1" x14ac:dyDescent="0.3">
      <c r="D18" s="7"/>
      <c r="E18" s="6"/>
      <c r="F18" s="6"/>
      <c r="G18" s="6"/>
      <c r="H18" s="6"/>
      <c r="I18" s="6"/>
      <c r="J18" s="6"/>
      <c r="K18" s="5"/>
      <c r="L18" s="5"/>
      <c r="M18" s="5"/>
      <c r="N18" s="5"/>
      <c r="O18" s="5"/>
      <c r="P18" s="6"/>
      <c r="Q18" s="6"/>
      <c r="R18" s="6"/>
      <c r="S18" s="26"/>
      <c r="T18" s="27"/>
    </row>
    <row r="19" spans="4:20" ht="20.100000000000001" customHeight="1" x14ac:dyDescent="0.3">
      <c r="D19" s="7"/>
      <c r="E19" s="6"/>
      <c r="F19" s="6"/>
      <c r="G19" s="6"/>
      <c r="H19" s="6"/>
      <c r="I19" s="6"/>
      <c r="J19" s="6"/>
      <c r="K19" s="5"/>
      <c r="L19" s="5"/>
      <c r="M19" s="5"/>
      <c r="N19" s="5"/>
      <c r="O19" s="5"/>
      <c r="P19" s="6"/>
      <c r="Q19" s="6"/>
      <c r="R19" s="6"/>
      <c r="S19" s="26"/>
      <c r="T19" s="27"/>
    </row>
    <row r="20" spans="4:20" ht="20.100000000000001" customHeight="1" x14ac:dyDescent="0.3">
      <c r="D20" s="7"/>
      <c r="E20" s="6"/>
      <c r="F20" s="6"/>
      <c r="G20" s="6"/>
      <c r="H20" s="6"/>
      <c r="I20" s="6"/>
      <c r="J20" s="6"/>
      <c r="K20" s="5"/>
      <c r="L20" s="5"/>
      <c r="M20" s="5"/>
      <c r="N20" s="5"/>
      <c r="O20" s="5"/>
      <c r="P20" s="6"/>
      <c r="Q20" s="6"/>
      <c r="R20" s="6"/>
      <c r="S20" s="26"/>
      <c r="T20" s="27"/>
    </row>
    <row r="21" spans="4:20" ht="20.100000000000001" customHeight="1" x14ac:dyDescent="0.3">
      <c r="D21" s="7"/>
      <c r="E21" s="6"/>
      <c r="F21" s="6"/>
      <c r="G21" s="6"/>
      <c r="H21" s="6"/>
      <c r="I21" s="6"/>
      <c r="J21" s="6"/>
      <c r="K21" s="5"/>
      <c r="L21" s="5"/>
      <c r="M21" s="5"/>
      <c r="N21" s="5"/>
      <c r="O21" s="5"/>
      <c r="P21" s="6"/>
      <c r="Q21" s="6"/>
      <c r="R21" s="6"/>
      <c r="S21" s="26"/>
      <c r="T21" s="27"/>
    </row>
    <row r="22" spans="4:20" ht="20.100000000000001" customHeight="1" x14ac:dyDescent="0.3">
      <c r="D22" s="7"/>
      <c r="E22" s="6"/>
      <c r="F22" s="6"/>
      <c r="G22" s="6"/>
      <c r="H22" s="6"/>
      <c r="I22" s="6"/>
      <c r="J22" s="6"/>
      <c r="K22" s="5"/>
      <c r="L22" s="5"/>
      <c r="M22" s="5"/>
      <c r="N22" s="5"/>
      <c r="O22" s="5"/>
      <c r="P22" s="6"/>
      <c r="Q22" s="6"/>
      <c r="R22" s="6"/>
      <c r="S22" s="26"/>
      <c r="T22" s="27"/>
    </row>
    <row r="23" spans="4:20" ht="20.100000000000001" customHeight="1" x14ac:dyDescent="0.3">
      <c r="D23" s="7"/>
      <c r="E23" s="6"/>
      <c r="F23" s="6"/>
      <c r="G23" s="6"/>
      <c r="H23" s="6"/>
      <c r="I23" s="6"/>
      <c r="J23" s="6"/>
      <c r="K23" s="5"/>
      <c r="L23" s="5"/>
      <c r="M23" s="5"/>
      <c r="N23" s="5"/>
      <c r="O23" s="5"/>
      <c r="P23" s="6"/>
      <c r="Q23" s="6"/>
      <c r="R23" s="6"/>
      <c r="S23" s="26"/>
      <c r="T23" s="27"/>
    </row>
    <row r="24" spans="4:20" ht="20.100000000000001" customHeight="1" x14ac:dyDescent="0.3">
      <c r="D24" s="7"/>
      <c r="E24" s="6"/>
      <c r="F24" s="6"/>
      <c r="G24" s="6"/>
      <c r="H24" s="6"/>
      <c r="I24" s="6"/>
      <c r="J24" s="6"/>
      <c r="K24" s="5"/>
      <c r="L24" s="5"/>
      <c r="M24" s="5"/>
      <c r="N24" s="5"/>
      <c r="O24" s="5"/>
      <c r="P24" s="6"/>
      <c r="Q24" s="6"/>
      <c r="R24" s="6"/>
      <c r="S24" s="26"/>
      <c r="T24" s="27"/>
    </row>
    <row r="25" spans="4:20" ht="20.100000000000001" customHeight="1" x14ac:dyDescent="0.3">
      <c r="D25" s="38" t="s">
        <v>21</v>
      </c>
      <c r="E25" s="9"/>
      <c r="F25" s="9"/>
      <c r="G25" s="9"/>
      <c r="H25" s="9"/>
      <c r="I25" s="9"/>
      <c r="J25" s="9"/>
      <c r="K25" s="9"/>
      <c r="L25" s="10"/>
      <c r="M25" s="5">
        <f>SUM(M13:O24)</f>
        <v>0</v>
      </c>
      <c r="N25" s="5"/>
      <c r="O25" s="5"/>
      <c r="P25" s="6"/>
      <c r="Q25" s="6"/>
      <c r="R25" s="6"/>
      <c r="S25" s="28"/>
      <c r="T25" s="29"/>
    </row>
    <row r="26" spans="4:20" ht="20.100000000000001" customHeight="1" x14ac:dyDescent="0.3">
      <c r="D26" s="7" t="s">
        <v>20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30"/>
    </row>
    <row r="27" spans="4:20" ht="20.100000000000001" customHeight="1" x14ac:dyDescent="0.3">
      <c r="D27" s="31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3"/>
    </row>
    <row r="28" spans="4:20" ht="20.100000000000001" customHeight="1" x14ac:dyDescent="0.3">
      <c r="D28" s="34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3"/>
    </row>
    <row r="29" spans="4:20" ht="20.100000000000001" customHeight="1" x14ac:dyDescent="0.3">
      <c r="D29" s="34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3"/>
    </row>
    <row r="30" spans="4:20" ht="20.100000000000001" customHeight="1" x14ac:dyDescent="0.3">
      <c r="D30" s="34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3"/>
    </row>
    <row r="31" spans="4:20" ht="20.100000000000001" customHeight="1" thickBot="1" x14ac:dyDescent="0.35">
      <c r="D31" s="35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/>
    </row>
  </sheetData>
  <mergeCells count="111">
    <mergeCell ref="D26:T26"/>
    <mergeCell ref="D27:T31"/>
    <mergeCell ref="D25:L25"/>
    <mergeCell ref="D2:T4"/>
    <mergeCell ref="D6:I6"/>
    <mergeCell ref="P9:Q9"/>
    <mergeCell ref="M6:O6"/>
    <mergeCell ref="R6:S6"/>
    <mergeCell ref="M7:T7"/>
    <mergeCell ref="M8:O8"/>
    <mergeCell ref="R8:T8"/>
    <mergeCell ref="M9:O9"/>
    <mergeCell ref="J5:J9"/>
    <mergeCell ref="K5:L5"/>
    <mergeCell ref="K6:L6"/>
    <mergeCell ref="K7:L7"/>
    <mergeCell ref="K8:L8"/>
    <mergeCell ref="K9:L9"/>
    <mergeCell ref="P6:Q6"/>
    <mergeCell ref="P8:Q8"/>
    <mergeCell ref="S12:T12"/>
    <mergeCell ref="P12:R12"/>
    <mergeCell ref="R9:T9"/>
    <mergeCell ref="D5:G5"/>
    <mergeCell ref="H5:I5"/>
    <mergeCell ref="D7:I7"/>
    <mergeCell ref="D8:I9"/>
    <mergeCell ref="I12:J12"/>
    <mergeCell ref="K12:L12"/>
    <mergeCell ref="D11:F11"/>
    <mergeCell ref="M5:T5"/>
    <mergeCell ref="D13:F13"/>
    <mergeCell ref="G13:H13"/>
    <mergeCell ref="I13:J13"/>
    <mergeCell ref="K13:L13"/>
    <mergeCell ref="G11:J11"/>
    <mergeCell ref="M11:P11"/>
    <mergeCell ref="M13:O13"/>
    <mergeCell ref="P13:R13"/>
    <mergeCell ref="M12:O12"/>
    <mergeCell ref="D12:F12"/>
    <mergeCell ref="G12:H12"/>
    <mergeCell ref="S13:T25"/>
    <mergeCell ref="D14:F14"/>
    <mergeCell ref="G14:H14"/>
    <mergeCell ref="I14:J14"/>
    <mergeCell ref="K14:L14"/>
    <mergeCell ref="M14:O14"/>
    <mergeCell ref="P14:R14"/>
    <mergeCell ref="D16:F16"/>
    <mergeCell ref="G16:H16"/>
    <mergeCell ref="I16:J16"/>
    <mergeCell ref="K16:L16"/>
    <mergeCell ref="M16:O16"/>
    <mergeCell ref="P16:R16"/>
    <mergeCell ref="D15:F15"/>
    <mergeCell ref="G15:H15"/>
    <mergeCell ref="I15:J15"/>
    <mergeCell ref="K15:L15"/>
    <mergeCell ref="M15:O15"/>
    <mergeCell ref="P15:R15"/>
    <mergeCell ref="D18:F18"/>
    <mergeCell ref="G18:H18"/>
    <mergeCell ref="I18:J18"/>
    <mergeCell ref="K18:L18"/>
    <mergeCell ref="M18:O18"/>
    <mergeCell ref="P18:R18"/>
    <mergeCell ref="D17:F17"/>
    <mergeCell ref="G17:H17"/>
    <mergeCell ref="I17:J17"/>
    <mergeCell ref="K17:L17"/>
    <mergeCell ref="M17:O17"/>
    <mergeCell ref="P17:R17"/>
    <mergeCell ref="M22:O22"/>
    <mergeCell ref="P22:R22"/>
    <mergeCell ref="D20:F20"/>
    <mergeCell ref="G20:H20"/>
    <mergeCell ref="I20:J20"/>
    <mergeCell ref="K20:L20"/>
    <mergeCell ref="M20:O20"/>
    <mergeCell ref="P20:R20"/>
    <mergeCell ref="D19:F19"/>
    <mergeCell ref="G19:H19"/>
    <mergeCell ref="I19:J19"/>
    <mergeCell ref="K19:L19"/>
    <mergeCell ref="M19:O19"/>
    <mergeCell ref="P19:R19"/>
    <mergeCell ref="D21:F21"/>
    <mergeCell ref="G21:H21"/>
    <mergeCell ref="I21:J21"/>
    <mergeCell ref="K21:L21"/>
    <mergeCell ref="M21:O21"/>
    <mergeCell ref="P21:R21"/>
    <mergeCell ref="D22:F22"/>
    <mergeCell ref="G22:H22"/>
    <mergeCell ref="I22:J22"/>
    <mergeCell ref="K22:L22"/>
    <mergeCell ref="M25:O25"/>
    <mergeCell ref="P25:R25"/>
    <mergeCell ref="D24:F24"/>
    <mergeCell ref="G24:H24"/>
    <mergeCell ref="I24:J24"/>
    <mergeCell ref="K24:L24"/>
    <mergeCell ref="M24:O24"/>
    <mergeCell ref="P24:R24"/>
    <mergeCell ref="D23:F23"/>
    <mergeCell ref="G23:H23"/>
    <mergeCell ref="I23:J23"/>
    <mergeCell ref="K23:L23"/>
    <mergeCell ref="M23:O23"/>
    <mergeCell ref="P23:R23"/>
  </mergeCells>
  <phoneticPr fontId="2" type="noConversion"/>
  <printOptions horizontalCentered="1" verticalCentered="1"/>
  <pageMargins left="0.59055118110236227" right="0.59055118110236227" top="0.74803149606299213" bottom="0.59055118110236227" header="0" footer="0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2026-09-21T07:08:22Z</dcterms:modified>
</cp:coreProperties>
</file>