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report\"/>
    </mc:Choice>
  </mc:AlternateContent>
  <bookViews>
    <workbookView xWindow="0" yWindow="0" windowWidth="15645" windowHeight="4980"/>
  </bookViews>
  <sheets>
    <sheet name="NBGaus_bias_analysis_non_academ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<sst xmlns="http://schemas.openxmlformats.org/spreadsheetml/2006/main" count="12" uniqueCount="12">
  <si>
    <t>Using gender</t>
  </si>
  <si>
    <t xml:space="preserve"> firstgen</t>
  </si>
  <si>
    <t xml:space="preserve"> famincome</t>
  </si>
  <si>
    <t xml:space="preserve"> firstlang</t>
  </si>
  <si>
    <t>below threshold:  1317  above:  1343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</si>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</sst>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NBGaussian:</a:t>
            </a:r>
            <a:r>
              <a:rPr lang="en-US" baseline="0"/>
              <a:t> Non Academic</a:t>
            </a:r>
            <a:endParaRPr lang="en-US"/>
          </a:p>
          <a:p>
            <a:pPr>
              <a:defRPr/>
            </a:pPr>
            <a:r>
              <a:rPr lang="en-US"/>
              <a:t>Train/Test Accuracy vs Training Instance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NBGaus_bias_analysis_non_academ!$E$3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NBGaus_bias_analysis_non_academ!$C$4:$C$42</c:f>
              <c:numCache>
                <c:formatCode>General</c:formatCode>
                <c:ptCount val="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</c:numCache>
            </c:numRef>
          </c:cat>
          <c:val>
            <c:numRef>
              <c:f>NBGaus_bias_analysis_non_academ!$E$4:$E$42</c:f>
              <c:numCache>
                <c:formatCode>General</c:formatCode>
                <c:ptCount val="39"/>
                <c:pt idx="0">
                  <c:v>1</c:v>
                </c:pt>
                <c:pt idx="1">
                  <c:v>0.89473684210500004</c:v>
                </c:pt>
                <c:pt idx="2">
                  <c:v>0.58620689655199998</c:v>
                </c:pt>
                <c:pt idx="3">
                  <c:v>0.64102564102600001</c:v>
                </c:pt>
                <c:pt idx="4">
                  <c:v>0.775510204082</c:v>
                </c:pt>
                <c:pt idx="5">
                  <c:v>0.67796610169500005</c:v>
                </c:pt>
                <c:pt idx="6">
                  <c:v>0.63768115942000003</c:v>
                </c:pt>
                <c:pt idx="7">
                  <c:v>0.70886075949399996</c:v>
                </c:pt>
                <c:pt idx="8">
                  <c:v>0.70786516853899994</c:v>
                </c:pt>
                <c:pt idx="9">
                  <c:v>0.67676767676799998</c:v>
                </c:pt>
                <c:pt idx="10">
                  <c:v>0.63302752293599995</c:v>
                </c:pt>
                <c:pt idx="11">
                  <c:v>0.64705882352900002</c:v>
                </c:pt>
                <c:pt idx="12">
                  <c:v>0.65116279069799998</c:v>
                </c:pt>
                <c:pt idx="13">
                  <c:v>0.67625899280599999</c:v>
                </c:pt>
                <c:pt idx="14">
                  <c:v>0.67114093959700005</c:v>
                </c:pt>
                <c:pt idx="15">
                  <c:v>0.66037735849099999</c:v>
                </c:pt>
                <c:pt idx="16">
                  <c:v>0.64497041420099999</c:v>
                </c:pt>
                <c:pt idx="17">
                  <c:v>0.63128491620100002</c:v>
                </c:pt>
                <c:pt idx="18">
                  <c:v>0.63492063492100004</c:v>
                </c:pt>
                <c:pt idx="19">
                  <c:v>0.628140703518</c:v>
                </c:pt>
                <c:pt idx="20">
                  <c:v>0.63157894736800002</c:v>
                </c:pt>
                <c:pt idx="21">
                  <c:v>0.60273972602699999</c:v>
                </c:pt>
                <c:pt idx="22">
                  <c:v>0.61135371178999998</c:v>
                </c:pt>
                <c:pt idx="23">
                  <c:v>0.60669456066899996</c:v>
                </c:pt>
                <c:pt idx="24">
                  <c:v>0.60642570281099994</c:v>
                </c:pt>
                <c:pt idx="25">
                  <c:v>0.63320463320499998</c:v>
                </c:pt>
                <c:pt idx="26">
                  <c:v>0.61710037174700005</c:v>
                </c:pt>
                <c:pt idx="27">
                  <c:v>0.63082437276000003</c:v>
                </c:pt>
                <c:pt idx="28">
                  <c:v>0.62283737024200003</c:v>
                </c:pt>
                <c:pt idx="29">
                  <c:v>0.628762541806</c:v>
                </c:pt>
                <c:pt idx="30">
                  <c:v>0.61165048543699996</c:v>
                </c:pt>
                <c:pt idx="31">
                  <c:v>0.61442006269600002</c:v>
                </c:pt>
                <c:pt idx="32">
                  <c:v>0.61094224923999996</c:v>
                </c:pt>
                <c:pt idx="33">
                  <c:v>0.61356932153400001</c:v>
                </c:pt>
                <c:pt idx="34">
                  <c:v>0.61318051575900001</c:v>
                </c:pt>
                <c:pt idx="35">
                  <c:v>0.61002785515299995</c:v>
                </c:pt>
                <c:pt idx="36">
                  <c:v>0.61246612466100003</c:v>
                </c:pt>
                <c:pt idx="37">
                  <c:v>0.59102902374699995</c:v>
                </c:pt>
                <c:pt idx="38">
                  <c:v>0.60154241645200002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NBGaus_bias_analysis_non_academ!$F$3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NBGaus_bias_analysis_non_academ!$C$4:$C$42</c:f>
              <c:numCache>
                <c:formatCode>General</c:formatCode>
                <c:ptCount val="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</c:numCache>
            </c:numRef>
          </c:cat>
          <c:val>
            <c:numRef>
              <c:f>NBGaus_bias_analysis_non_academ!$F$4:$F$42</c:f>
              <c:numCache>
                <c:formatCode>General</c:formatCode>
                <c:ptCount val="39"/>
                <c:pt idx="0">
                  <c:v>0.54436090225599998</c:v>
                </c:pt>
                <c:pt idx="1">
                  <c:v>0.56992481203000001</c:v>
                </c:pt>
                <c:pt idx="2">
                  <c:v>0.51278195488699996</c:v>
                </c:pt>
                <c:pt idx="3">
                  <c:v>0.57443609022599995</c:v>
                </c:pt>
                <c:pt idx="4">
                  <c:v>0.55187969924799996</c:v>
                </c:pt>
                <c:pt idx="5">
                  <c:v>0.55187969924799996</c:v>
                </c:pt>
                <c:pt idx="6">
                  <c:v>0.54586466165400005</c:v>
                </c:pt>
                <c:pt idx="7">
                  <c:v>0.55037593985</c:v>
                </c:pt>
                <c:pt idx="8">
                  <c:v>0.53834586466199996</c:v>
                </c:pt>
                <c:pt idx="9">
                  <c:v>0.54436090225599998</c:v>
                </c:pt>
                <c:pt idx="10">
                  <c:v>0.54285714285700004</c:v>
                </c:pt>
                <c:pt idx="11">
                  <c:v>0.52932330827100005</c:v>
                </c:pt>
                <c:pt idx="12">
                  <c:v>0.53533834586499995</c:v>
                </c:pt>
                <c:pt idx="13">
                  <c:v>0.566917293233</c:v>
                </c:pt>
                <c:pt idx="14">
                  <c:v>0.56390977443599999</c:v>
                </c:pt>
                <c:pt idx="15">
                  <c:v>0.57443609022599995</c:v>
                </c:pt>
                <c:pt idx="16">
                  <c:v>0.58045112781999997</c:v>
                </c:pt>
                <c:pt idx="17">
                  <c:v>0.57744360902299996</c:v>
                </c:pt>
                <c:pt idx="18">
                  <c:v>0.59398496240599996</c:v>
                </c:pt>
                <c:pt idx="19">
                  <c:v>0.59097744360899995</c:v>
                </c:pt>
                <c:pt idx="20">
                  <c:v>0.59699248120299997</c:v>
                </c:pt>
                <c:pt idx="21">
                  <c:v>0.59097744360899995</c:v>
                </c:pt>
                <c:pt idx="22">
                  <c:v>0.592481203008</c:v>
                </c:pt>
                <c:pt idx="23">
                  <c:v>0.58947368421099999</c:v>
                </c:pt>
                <c:pt idx="24">
                  <c:v>0.58796992481200006</c:v>
                </c:pt>
                <c:pt idx="25">
                  <c:v>0.58045112781999997</c:v>
                </c:pt>
                <c:pt idx="26">
                  <c:v>0.58496240601500005</c:v>
                </c:pt>
                <c:pt idx="27">
                  <c:v>0.58045112781999997</c:v>
                </c:pt>
                <c:pt idx="28">
                  <c:v>0.58345864661699998</c:v>
                </c:pt>
                <c:pt idx="29">
                  <c:v>0.58045112781999997</c:v>
                </c:pt>
                <c:pt idx="30">
                  <c:v>0.58646616541399998</c:v>
                </c:pt>
                <c:pt idx="31">
                  <c:v>0.592481203008</c:v>
                </c:pt>
                <c:pt idx="32">
                  <c:v>0.59097744360899995</c:v>
                </c:pt>
                <c:pt idx="33">
                  <c:v>0.58646616541399998</c:v>
                </c:pt>
                <c:pt idx="34">
                  <c:v>0.58947368421099999</c:v>
                </c:pt>
                <c:pt idx="35">
                  <c:v>0.592481203008</c:v>
                </c:pt>
                <c:pt idx="36">
                  <c:v>0.6</c:v>
                </c:pt>
                <c:pt idx="37">
                  <c:v>0.58947368421099999</c:v>
                </c:pt>
                <c:pt idx="38">
                  <c:v>0.59097744360899995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NBGaus_bias_analysis_non_academ!$G$3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NBGaus_bias_analysis_non_academ!$C$4:$C$42</c:f>
              <c:numCache>
                <c:formatCode>General</c:formatCode>
                <c:ptCount val="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</c:numCache>
            </c:numRef>
          </c:cat>
          <c:val>
            <c:numRef>
              <c:f>NBGaus_bias_analysis_non_academ!$G$4:$G$42</c:f>
              <c:numCache>
                <c:formatCode>General</c:formatCode>
                <c:ptCount val="39"/>
                <c:pt idx="0">
                  <c:v>0.66666666666700003</c:v>
                </c:pt>
                <c:pt idx="1">
                  <c:v>0.31578947368400001</c:v>
                </c:pt>
                <c:pt idx="2">
                  <c:v>0.55172413793099995</c:v>
                </c:pt>
                <c:pt idx="3">
                  <c:v>0.41025641025600001</c:v>
                </c:pt>
                <c:pt idx="4">
                  <c:v>0.57142857142900005</c:v>
                </c:pt>
                <c:pt idx="5">
                  <c:v>0.55932203389799995</c:v>
                </c:pt>
                <c:pt idx="6">
                  <c:v>0.405797101449</c:v>
                </c:pt>
                <c:pt idx="7">
                  <c:v>0.45569620253199999</c:v>
                </c:pt>
                <c:pt idx="8">
                  <c:v>0.55056179775299996</c:v>
                </c:pt>
                <c:pt idx="9">
                  <c:v>0.54545454545500005</c:v>
                </c:pt>
                <c:pt idx="10">
                  <c:v>0.53211009174299995</c:v>
                </c:pt>
                <c:pt idx="11">
                  <c:v>0.54621848739500001</c:v>
                </c:pt>
                <c:pt idx="12">
                  <c:v>0.45736434108500001</c:v>
                </c:pt>
                <c:pt idx="13">
                  <c:v>0.539568345324</c:v>
                </c:pt>
                <c:pt idx="14">
                  <c:v>0.50335570469799995</c:v>
                </c:pt>
                <c:pt idx="15">
                  <c:v>0.55974842767300004</c:v>
                </c:pt>
                <c:pt idx="16">
                  <c:v>0.49704142011800001</c:v>
                </c:pt>
                <c:pt idx="17">
                  <c:v>0.50279329608900003</c:v>
                </c:pt>
                <c:pt idx="18">
                  <c:v>0.43386243386200002</c:v>
                </c:pt>
                <c:pt idx="19">
                  <c:v>0.50251256281400003</c:v>
                </c:pt>
                <c:pt idx="20">
                  <c:v>0.521531100478</c:v>
                </c:pt>
                <c:pt idx="21">
                  <c:v>0.48401826483999999</c:v>
                </c:pt>
                <c:pt idx="22">
                  <c:v>0.524017467249</c:v>
                </c:pt>
                <c:pt idx="23">
                  <c:v>0.48953974895399999</c:v>
                </c:pt>
                <c:pt idx="24">
                  <c:v>0.51405622490000003</c:v>
                </c:pt>
                <c:pt idx="25">
                  <c:v>0.494208494208</c:v>
                </c:pt>
                <c:pt idx="26">
                  <c:v>0.50557620817799998</c:v>
                </c:pt>
                <c:pt idx="27">
                  <c:v>0.44086021505400003</c:v>
                </c:pt>
                <c:pt idx="28">
                  <c:v>0.45328719723200001</c:v>
                </c:pt>
                <c:pt idx="29">
                  <c:v>0.51170568561899998</c:v>
                </c:pt>
                <c:pt idx="30">
                  <c:v>0.53398058252400005</c:v>
                </c:pt>
                <c:pt idx="31">
                  <c:v>0.53605015674000001</c:v>
                </c:pt>
                <c:pt idx="32">
                  <c:v>0.50151975683899996</c:v>
                </c:pt>
                <c:pt idx="33">
                  <c:v>0.50737463126799998</c:v>
                </c:pt>
                <c:pt idx="34">
                  <c:v>0.47564469914000002</c:v>
                </c:pt>
                <c:pt idx="35">
                  <c:v>0.54874651810599995</c:v>
                </c:pt>
                <c:pt idx="36">
                  <c:v>0.51219512195100003</c:v>
                </c:pt>
                <c:pt idx="37">
                  <c:v>0.52770448548799997</c:v>
                </c:pt>
                <c:pt idx="38">
                  <c:v>0.48586118251900001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NBGaus_bias_analysis_non_academ!$H$3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NBGaus_bias_analysis_non_academ!$C$4:$C$42</c:f>
              <c:numCache>
                <c:formatCode>General</c:formatCode>
                <c:ptCount val="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</c:numCache>
            </c:numRef>
          </c:cat>
          <c:val>
            <c:numRef>
              <c:f>NBGaus_bias_analysis_non_academ!$H$4:$H$42</c:f>
              <c:numCache>
                <c:formatCode>General</c:formatCode>
                <c:ptCount val="39"/>
                <c:pt idx="0">
                  <c:v>0.51428571428600001</c:v>
                </c:pt>
                <c:pt idx="1">
                  <c:v>0.50075187969900004</c:v>
                </c:pt>
                <c:pt idx="2">
                  <c:v>0.527819548872</c:v>
                </c:pt>
                <c:pt idx="3">
                  <c:v>0.51428571428600001</c:v>
                </c:pt>
                <c:pt idx="4">
                  <c:v>0.50827067669199999</c:v>
                </c:pt>
                <c:pt idx="5">
                  <c:v>0.50375939849600004</c:v>
                </c:pt>
                <c:pt idx="6">
                  <c:v>0.48270676691699999</c:v>
                </c:pt>
                <c:pt idx="7">
                  <c:v>0.49924812030100002</c:v>
                </c:pt>
                <c:pt idx="8">
                  <c:v>0.50225563909799997</c:v>
                </c:pt>
                <c:pt idx="9">
                  <c:v>0.54285714285700004</c:v>
                </c:pt>
                <c:pt idx="10">
                  <c:v>0.50977443608999995</c:v>
                </c:pt>
                <c:pt idx="11">
                  <c:v>0.49172932330800001</c:v>
                </c:pt>
                <c:pt idx="12">
                  <c:v>0.511278195489</c:v>
                </c:pt>
                <c:pt idx="13">
                  <c:v>0.53233082706799995</c:v>
                </c:pt>
                <c:pt idx="14">
                  <c:v>0.49924812030100002</c:v>
                </c:pt>
                <c:pt idx="15">
                  <c:v>0.50526315789499998</c:v>
                </c:pt>
                <c:pt idx="16">
                  <c:v>0.49473684210500002</c:v>
                </c:pt>
                <c:pt idx="17">
                  <c:v>0.49172932330800001</c:v>
                </c:pt>
                <c:pt idx="18">
                  <c:v>0.48120300751900003</c:v>
                </c:pt>
                <c:pt idx="19">
                  <c:v>0.50827067669199999</c:v>
                </c:pt>
                <c:pt idx="20">
                  <c:v>0.50526315789499998</c:v>
                </c:pt>
                <c:pt idx="21">
                  <c:v>0.48721804511299999</c:v>
                </c:pt>
                <c:pt idx="22">
                  <c:v>0.51879699248099997</c:v>
                </c:pt>
                <c:pt idx="23">
                  <c:v>0.47368421052600002</c:v>
                </c:pt>
                <c:pt idx="24">
                  <c:v>0.52030075188000002</c:v>
                </c:pt>
                <c:pt idx="25">
                  <c:v>0.45714285714300001</c:v>
                </c:pt>
                <c:pt idx="26">
                  <c:v>0.49473684210500002</c:v>
                </c:pt>
                <c:pt idx="27">
                  <c:v>0.51879699248099997</c:v>
                </c:pt>
                <c:pt idx="28">
                  <c:v>0.50526315789499998</c:v>
                </c:pt>
                <c:pt idx="29">
                  <c:v>0.47518796992500001</c:v>
                </c:pt>
                <c:pt idx="30">
                  <c:v>0.47368421052600002</c:v>
                </c:pt>
                <c:pt idx="31">
                  <c:v>0.511278195489</c:v>
                </c:pt>
                <c:pt idx="32">
                  <c:v>0.511278195489</c:v>
                </c:pt>
                <c:pt idx="33">
                  <c:v>0.493233082707</c:v>
                </c:pt>
                <c:pt idx="34">
                  <c:v>0.49624060150400001</c:v>
                </c:pt>
                <c:pt idx="35">
                  <c:v>0.49172932330800001</c:v>
                </c:pt>
                <c:pt idx="36">
                  <c:v>0.46165413533799998</c:v>
                </c:pt>
                <c:pt idx="37">
                  <c:v>0.53082706766900001</c:v>
                </c:pt>
                <c:pt idx="38">
                  <c:v>0.51578947368399997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0192"/>
        <c:axId val="5888480"/>
      </c:lineChart>
      <c:catAx>
        <c:axId val="13260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instances used in training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80"/>
        <c:crosses val="autoZero"/>
        <c:auto val="1"/>
        <c:lblAlgn val="ctr"/>
        <c:lblOffset val="100"/>
        <c:noMultiLvlLbl val="0"/>
      </c:catAx>
      <c:valAx>
        <c:axId val="588848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133350</xdr:rowOff>
    </xdr:from>
    <xdr:to>
      <xdr:col>19</xdr:col>
      <xdr:colOff>342900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Bgaus_bias_analysis_all_fe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gaus_bias_analysis_all_fea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5" workbookViewId="0">
      <selection activeCell="U10" sqref="U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</row>
    <row r="3" spans="1:8" x14ac:dyDescent="0.25">
      <c r="A3" t="s">
        <v>5</v>
      </c>
      <c r="B3" t="s">
        <v>6</v>
      </c>
      <c r="C3" t="s">
        <v>7</v>
      </c>
      <c r="E3" t="s">
        <v>8</v>
      </c>
      <c r="F3" t="s">
        <v>9</v>
      </c>
      <c r="G3" t="s">
        <v>10</v>
      </c>
      <c r="H3" t="s">
        <v>11</v>
      </c>
    </row>
    <row r="4" spans="1:8" x14ac:dyDescent="0.25">
      <c r="A4">
        <v>5.0000000000000001E-3</v>
      </c>
      <c r="B4">
        <v>0.995</v>
      </c>
      <c r="C4">
        <v>9</v>
      </c>
      <c r="E4">
        <v>1</v>
      </c>
      <c r="F4">
        <v>0.54436090225599998</v>
      </c>
      <c r="G4">
        <v>0.66666666666700003</v>
      </c>
      <c r="H4">
        <v>0.51428571428600001</v>
      </c>
    </row>
    <row r="5" spans="1:8" x14ac:dyDescent="0.25">
      <c r="A5">
        <v>0.01</v>
      </c>
      <c r="B5">
        <v>0.99</v>
      </c>
      <c r="C5">
        <v>19</v>
      </c>
      <c r="E5">
        <v>0.89473684210500004</v>
      </c>
      <c r="F5">
        <v>0.56992481203000001</v>
      </c>
      <c r="G5">
        <v>0.31578947368400001</v>
      </c>
      <c r="H5">
        <v>0.50075187969900004</v>
      </c>
    </row>
    <row r="6" spans="1:8" x14ac:dyDescent="0.25">
      <c r="A6">
        <v>1.4999999999999999E-2</v>
      </c>
      <c r="B6">
        <v>0.98499999999999999</v>
      </c>
      <c r="C6">
        <v>29</v>
      </c>
      <c r="E6">
        <v>0.58620689655199998</v>
      </c>
      <c r="F6">
        <v>0.51278195488699996</v>
      </c>
      <c r="G6">
        <v>0.55172413793099995</v>
      </c>
      <c r="H6">
        <v>0.527819548872</v>
      </c>
    </row>
    <row r="7" spans="1:8" x14ac:dyDescent="0.25">
      <c r="A7">
        <v>0.02</v>
      </c>
      <c r="B7">
        <v>0.98</v>
      </c>
      <c r="C7">
        <v>39</v>
      </c>
      <c r="E7">
        <v>0.64102564102600001</v>
      </c>
      <c r="F7">
        <v>0.57443609022599995</v>
      </c>
      <c r="G7">
        <v>0.41025641025600001</v>
      </c>
      <c r="H7">
        <v>0.51428571428600001</v>
      </c>
    </row>
    <row r="8" spans="1:8" x14ac:dyDescent="0.25">
      <c r="A8">
        <v>2.5000000000000001E-2</v>
      </c>
      <c r="B8">
        <v>0.97499999999999998</v>
      </c>
      <c r="C8">
        <v>49</v>
      </c>
      <c r="E8">
        <v>0.775510204082</v>
      </c>
      <c r="F8">
        <v>0.55187969924799996</v>
      </c>
      <c r="G8">
        <v>0.57142857142900005</v>
      </c>
      <c r="H8">
        <v>0.50827067669199999</v>
      </c>
    </row>
    <row r="9" spans="1:8" x14ac:dyDescent="0.25">
      <c r="A9">
        <v>0.03</v>
      </c>
      <c r="B9">
        <v>0.97</v>
      </c>
      <c r="C9">
        <v>59</v>
      </c>
      <c r="E9">
        <v>0.67796610169500005</v>
      </c>
      <c r="F9">
        <v>0.55187969924799996</v>
      </c>
      <c r="G9">
        <v>0.55932203389799995</v>
      </c>
      <c r="H9">
        <v>0.50375939849600004</v>
      </c>
    </row>
    <row r="10" spans="1:8" x14ac:dyDescent="0.25">
      <c r="A10">
        <v>3.5000000000000003E-2</v>
      </c>
      <c r="B10">
        <v>0.96499999999999997</v>
      </c>
      <c r="C10">
        <v>69</v>
      </c>
      <c r="E10">
        <v>0.63768115942000003</v>
      </c>
      <c r="F10">
        <v>0.54586466165400005</v>
      </c>
      <c r="G10">
        <v>0.405797101449</v>
      </c>
      <c r="H10">
        <v>0.48270676691699999</v>
      </c>
    </row>
    <row r="11" spans="1:8" x14ac:dyDescent="0.25">
      <c r="A11">
        <v>0.04</v>
      </c>
      <c r="B11">
        <v>0.96</v>
      </c>
      <c r="C11">
        <v>79</v>
      </c>
      <c r="E11">
        <v>0.70886075949399996</v>
      </c>
      <c r="F11">
        <v>0.55037593985</v>
      </c>
      <c r="G11">
        <v>0.45569620253199999</v>
      </c>
      <c r="H11">
        <v>0.49924812030100002</v>
      </c>
    </row>
    <row r="12" spans="1:8" x14ac:dyDescent="0.25">
      <c r="A12">
        <v>4.4999999999999998E-2</v>
      </c>
      <c r="B12">
        <v>0.95499999999999996</v>
      </c>
      <c r="C12">
        <v>89</v>
      </c>
      <c r="E12">
        <v>0.70786516853899994</v>
      </c>
      <c r="F12">
        <v>0.53834586466199996</v>
      </c>
      <c r="G12">
        <v>0.55056179775299996</v>
      </c>
      <c r="H12">
        <v>0.50225563909799997</v>
      </c>
    </row>
    <row r="13" spans="1:8" x14ac:dyDescent="0.25">
      <c r="A13">
        <v>0.05</v>
      </c>
      <c r="B13">
        <v>0.95</v>
      </c>
      <c r="C13">
        <v>99</v>
      </c>
      <c r="E13">
        <v>0.67676767676799998</v>
      </c>
      <c r="F13">
        <v>0.54436090225599998</v>
      </c>
      <c r="G13">
        <v>0.54545454545500005</v>
      </c>
      <c r="H13">
        <v>0.54285714285700004</v>
      </c>
    </row>
    <row r="14" spans="1:8" x14ac:dyDescent="0.25">
      <c r="A14">
        <v>5.5E-2</v>
      </c>
      <c r="B14">
        <v>0.94499999999999995</v>
      </c>
      <c r="C14">
        <v>109</v>
      </c>
      <c r="E14">
        <v>0.63302752293599995</v>
      </c>
      <c r="F14">
        <v>0.54285714285700004</v>
      </c>
      <c r="G14">
        <v>0.53211009174299995</v>
      </c>
      <c r="H14">
        <v>0.50977443608999995</v>
      </c>
    </row>
    <row r="15" spans="1:8" x14ac:dyDescent="0.25">
      <c r="A15">
        <v>0.06</v>
      </c>
      <c r="B15">
        <v>0.94</v>
      </c>
      <c r="C15">
        <v>119</v>
      </c>
      <c r="E15">
        <v>0.64705882352900002</v>
      </c>
      <c r="F15">
        <v>0.52932330827100005</v>
      </c>
      <c r="G15">
        <v>0.54621848739500001</v>
      </c>
      <c r="H15">
        <v>0.49172932330800001</v>
      </c>
    </row>
    <row r="16" spans="1:8" x14ac:dyDescent="0.25">
      <c r="A16">
        <v>6.5000000000000002E-2</v>
      </c>
      <c r="B16">
        <v>0.93500000000000005</v>
      </c>
      <c r="C16">
        <v>129</v>
      </c>
      <c r="E16">
        <v>0.65116279069799998</v>
      </c>
      <c r="F16">
        <v>0.53533834586499995</v>
      </c>
      <c r="G16">
        <v>0.45736434108500001</v>
      </c>
      <c r="H16">
        <v>0.511278195489</v>
      </c>
    </row>
    <row r="17" spans="1:8" x14ac:dyDescent="0.25">
      <c r="A17">
        <v>7.0000000000000007E-2</v>
      </c>
      <c r="B17">
        <v>0.93</v>
      </c>
      <c r="C17">
        <v>139</v>
      </c>
      <c r="E17">
        <v>0.67625899280599999</v>
      </c>
      <c r="F17">
        <v>0.566917293233</v>
      </c>
      <c r="G17">
        <v>0.539568345324</v>
      </c>
      <c r="H17">
        <v>0.53233082706799995</v>
      </c>
    </row>
    <row r="18" spans="1:8" x14ac:dyDescent="0.25">
      <c r="A18">
        <v>7.4999999999999997E-2</v>
      </c>
      <c r="B18">
        <v>0.92500000000000004</v>
      </c>
      <c r="C18">
        <v>149</v>
      </c>
      <c r="E18">
        <v>0.67114093959700005</v>
      </c>
      <c r="F18">
        <v>0.56390977443599999</v>
      </c>
      <c r="G18">
        <v>0.50335570469799995</v>
      </c>
      <c r="H18">
        <v>0.49924812030100002</v>
      </c>
    </row>
    <row r="19" spans="1:8" x14ac:dyDescent="0.25">
      <c r="A19">
        <v>0.08</v>
      </c>
      <c r="B19">
        <v>0.92</v>
      </c>
      <c r="C19">
        <v>159</v>
      </c>
      <c r="E19">
        <v>0.66037735849099999</v>
      </c>
      <c r="F19">
        <v>0.57443609022599995</v>
      </c>
      <c r="G19">
        <v>0.55974842767300004</v>
      </c>
      <c r="H19">
        <v>0.50526315789499998</v>
      </c>
    </row>
    <row r="20" spans="1:8" x14ac:dyDescent="0.25">
      <c r="A20">
        <v>8.5000000000000006E-2</v>
      </c>
      <c r="B20">
        <v>0.91500000000000004</v>
      </c>
      <c r="C20">
        <v>169</v>
      </c>
      <c r="E20">
        <v>0.64497041420099999</v>
      </c>
      <c r="F20">
        <v>0.58045112781999997</v>
      </c>
      <c r="G20">
        <v>0.49704142011800001</v>
      </c>
      <c r="H20">
        <v>0.49473684210500002</v>
      </c>
    </row>
    <row r="21" spans="1:8" x14ac:dyDescent="0.25">
      <c r="A21">
        <v>0.09</v>
      </c>
      <c r="B21">
        <v>0.91</v>
      </c>
      <c r="C21">
        <v>179</v>
      </c>
      <c r="E21">
        <v>0.63128491620100002</v>
      </c>
      <c r="F21">
        <v>0.57744360902299996</v>
      </c>
      <c r="G21">
        <v>0.50279329608900003</v>
      </c>
      <c r="H21">
        <v>0.49172932330800001</v>
      </c>
    </row>
    <row r="22" spans="1:8" x14ac:dyDescent="0.25">
      <c r="A22">
        <v>9.5000000000000001E-2</v>
      </c>
      <c r="B22">
        <v>0.90500000000000003</v>
      </c>
      <c r="C22">
        <v>189</v>
      </c>
      <c r="E22">
        <v>0.63492063492100004</v>
      </c>
      <c r="F22">
        <v>0.59398496240599996</v>
      </c>
      <c r="G22">
        <v>0.43386243386200002</v>
      </c>
      <c r="H22">
        <v>0.48120300751900003</v>
      </c>
    </row>
    <row r="23" spans="1:8" x14ac:dyDescent="0.25">
      <c r="A23">
        <v>0.1</v>
      </c>
      <c r="B23">
        <v>0.9</v>
      </c>
      <c r="C23">
        <v>199</v>
      </c>
      <c r="E23">
        <v>0.628140703518</v>
      </c>
      <c r="F23">
        <v>0.59097744360899995</v>
      </c>
      <c r="G23">
        <v>0.50251256281400003</v>
      </c>
      <c r="H23">
        <v>0.50827067669199999</v>
      </c>
    </row>
    <row r="24" spans="1:8" x14ac:dyDescent="0.25">
      <c r="A24">
        <v>0.105</v>
      </c>
      <c r="B24">
        <v>0.89500000000000002</v>
      </c>
      <c r="C24">
        <v>209</v>
      </c>
      <c r="E24">
        <v>0.63157894736800002</v>
      </c>
      <c r="F24">
        <v>0.59699248120299997</v>
      </c>
      <c r="G24">
        <v>0.521531100478</v>
      </c>
      <c r="H24">
        <v>0.50526315789499998</v>
      </c>
    </row>
    <row r="25" spans="1:8" x14ac:dyDescent="0.25">
      <c r="A25">
        <v>0.11</v>
      </c>
      <c r="B25">
        <v>0.89</v>
      </c>
      <c r="C25">
        <v>219</v>
      </c>
      <c r="E25">
        <v>0.60273972602699999</v>
      </c>
      <c r="F25">
        <v>0.59097744360899995</v>
      </c>
      <c r="G25">
        <v>0.48401826483999999</v>
      </c>
      <c r="H25">
        <v>0.48721804511299999</v>
      </c>
    </row>
    <row r="26" spans="1:8" x14ac:dyDescent="0.25">
      <c r="A26">
        <v>0.115</v>
      </c>
      <c r="B26">
        <v>0.88500000000000001</v>
      </c>
      <c r="C26">
        <v>229</v>
      </c>
      <c r="E26">
        <v>0.61135371178999998</v>
      </c>
      <c r="F26">
        <v>0.592481203008</v>
      </c>
      <c r="G26">
        <v>0.524017467249</v>
      </c>
      <c r="H26">
        <v>0.51879699248099997</v>
      </c>
    </row>
    <row r="27" spans="1:8" x14ac:dyDescent="0.25">
      <c r="A27">
        <v>0.12</v>
      </c>
      <c r="B27">
        <v>0.88</v>
      </c>
      <c r="C27">
        <v>239</v>
      </c>
      <c r="E27">
        <v>0.60669456066899996</v>
      </c>
      <c r="F27">
        <v>0.58947368421099999</v>
      </c>
      <c r="G27">
        <v>0.48953974895399999</v>
      </c>
      <c r="H27">
        <v>0.47368421052600002</v>
      </c>
    </row>
    <row r="28" spans="1:8" x14ac:dyDescent="0.25">
      <c r="A28">
        <v>0.125</v>
      </c>
      <c r="B28">
        <v>0.875</v>
      </c>
      <c r="C28">
        <v>249</v>
      </c>
      <c r="E28">
        <v>0.60642570281099994</v>
      </c>
      <c r="F28">
        <v>0.58796992481200006</v>
      </c>
      <c r="G28">
        <v>0.51405622490000003</v>
      </c>
      <c r="H28">
        <v>0.52030075188000002</v>
      </c>
    </row>
    <row r="29" spans="1:8" x14ac:dyDescent="0.25">
      <c r="A29">
        <v>0.13</v>
      </c>
      <c r="B29">
        <v>0.87</v>
      </c>
      <c r="C29">
        <v>259</v>
      </c>
      <c r="E29">
        <v>0.63320463320499998</v>
      </c>
      <c r="F29">
        <v>0.58045112781999997</v>
      </c>
      <c r="G29">
        <v>0.494208494208</v>
      </c>
      <c r="H29">
        <v>0.45714285714300001</v>
      </c>
    </row>
    <row r="30" spans="1:8" x14ac:dyDescent="0.25">
      <c r="A30">
        <v>0.13500000000000001</v>
      </c>
      <c r="B30">
        <v>0.86499999999999999</v>
      </c>
      <c r="C30">
        <v>269</v>
      </c>
      <c r="E30">
        <v>0.61710037174700005</v>
      </c>
      <c r="F30">
        <v>0.58496240601500005</v>
      </c>
      <c r="G30">
        <v>0.50557620817799998</v>
      </c>
      <c r="H30">
        <v>0.49473684210500002</v>
      </c>
    </row>
    <row r="31" spans="1:8" x14ac:dyDescent="0.25">
      <c r="A31">
        <v>0.14000000000000001</v>
      </c>
      <c r="B31">
        <v>0.86</v>
      </c>
      <c r="C31">
        <v>279</v>
      </c>
      <c r="E31">
        <v>0.63082437276000003</v>
      </c>
      <c r="F31">
        <v>0.58045112781999997</v>
      </c>
      <c r="G31">
        <v>0.44086021505400003</v>
      </c>
      <c r="H31">
        <v>0.51879699248099997</v>
      </c>
    </row>
    <row r="32" spans="1:8" x14ac:dyDescent="0.25">
      <c r="A32">
        <v>0.14499999999999999</v>
      </c>
      <c r="B32">
        <v>0.85499999999999998</v>
      </c>
      <c r="C32">
        <v>289</v>
      </c>
      <c r="E32">
        <v>0.62283737024200003</v>
      </c>
      <c r="F32">
        <v>0.58345864661699998</v>
      </c>
      <c r="G32">
        <v>0.45328719723200001</v>
      </c>
      <c r="H32">
        <v>0.50526315789499998</v>
      </c>
    </row>
    <row r="33" spans="1:8" x14ac:dyDescent="0.25">
      <c r="A33">
        <v>0.15</v>
      </c>
      <c r="B33">
        <v>0.85</v>
      </c>
      <c r="C33">
        <v>299</v>
      </c>
      <c r="E33">
        <v>0.628762541806</v>
      </c>
      <c r="F33">
        <v>0.58045112781999997</v>
      </c>
      <c r="G33">
        <v>0.51170568561899998</v>
      </c>
      <c r="H33">
        <v>0.47518796992500001</v>
      </c>
    </row>
    <row r="34" spans="1:8" x14ac:dyDescent="0.25">
      <c r="A34">
        <v>0.155</v>
      </c>
      <c r="B34">
        <v>0.84499999999999997</v>
      </c>
      <c r="C34">
        <v>309</v>
      </c>
      <c r="E34">
        <v>0.61165048543699996</v>
      </c>
      <c r="F34">
        <v>0.58646616541399998</v>
      </c>
      <c r="G34">
        <v>0.53398058252400005</v>
      </c>
      <c r="H34">
        <v>0.47368421052600002</v>
      </c>
    </row>
    <row r="35" spans="1:8" x14ac:dyDescent="0.25">
      <c r="A35">
        <v>0.16</v>
      </c>
      <c r="B35">
        <v>0.84</v>
      </c>
      <c r="C35">
        <v>319</v>
      </c>
      <c r="E35">
        <v>0.61442006269600002</v>
      </c>
      <c r="F35">
        <v>0.592481203008</v>
      </c>
      <c r="G35">
        <v>0.53605015674000001</v>
      </c>
      <c r="H35">
        <v>0.511278195489</v>
      </c>
    </row>
    <row r="36" spans="1:8" x14ac:dyDescent="0.25">
      <c r="A36">
        <v>0.16500000000000001</v>
      </c>
      <c r="B36">
        <v>0.83499999999999996</v>
      </c>
      <c r="C36">
        <v>329</v>
      </c>
      <c r="E36">
        <v>0.61094224923999996</v>
      </c>
      <c r="F36">
        <v>0.59097744360899995</v>
      </c>
      <c r="G36">
        <v>0.50151975683899996</v>
      </c>
      <c r="H36">
        <v>0.511278195489</v>
      </c>
    </row>
    <row r="37" spans="1:8" x14ac:dyDescent="0.25">
      <c r="A37">
        <v>0.17</v>
      </c>
      <c r="B37">
        <v>0.83</v>
      </c>
      <c r="C37">
        <v>339</v>
      </c>
      <c r="E37">
        <v>0.61356932153400001</v>
      </c>
      <c r="F37">
        <v>0.58646616541399998</v>
      </c>
      <c r="G37">
        <v>0.50737463126799998</v>
      </c>
      <c r="H37">
        <v>0.493233082707</v>
      </c>
    </row>
    <row r="38" spans="1:8" x14ac:dyDescent="0.25">
      <c r="A38">
        <v>0.17499999999999999</v>
      </c>
      <c r="B38">
        <v>0.82499999999999996</v>
      </c>
      <c r="C38">
        <v>349</v>
      </c>
      <c r="E38">
        <v>0.61318051575900001</v>
      </c>
      <c r="F38">
        <v>0.58947368421099999</v>
      </c>
      <c r="G38">
        <v>0.47564469914000002</v>
      </c>
      <c r="H38">
        <v>0.49624060150400001</v>
      </c>
    </row>
    <row r="39" spans="1:8" x14ac:dyDescent="0.25">
      <c r="A39">
        <v>0.18</v>
      </c>
      <c r="B39">
        <v>0.82</v>
      </c>
      <c r="C39">
        <v>359</v>
      </c>
      <c r="E39">
        <v>0.61002785515299995</v>
      </c>
      <c r="F39">
        <v>0.592481203008</v>
      </c>
      <c r="G39">
        <v>0.54874651810599995</v>
      </c>
      <c r="H39">
        <v>0.49172932330800001</v>
      </c>
    </row>
    <row r="40" spans="1:8" x14ac:dyDescent="0.25">
      <c r="A40">
        <v>0.185</v>
      </c>
      <c r="B40">
        <v>0.81499999999999995</v>
      </c>
      <c r="C40">
        <v>369</v>
      </c>
      <c r="E40">
        <v>0.61246612466100003</v>
      </c>
      <c r="F40">
        <v>0.6</v>
      </c>
      <c r="G40">
        <v>0.51219512195100003</v>
      </c>
      <c r="H40">
        <v>0.46165413533799998</v>
      </c>
    </row>
    <row r="41" spans="1:8" x14ac:dyDescent="0.25">
      <c r="A41">
        <v>0.19</v>
      </c>
      <c r="B41">
        <v>0.81</v>
      </c>
      <c r="C41">
        <v>379</v>
      </c>
      <c r="E41">
        <v>0.59102902374699995</v>
      </c>
      <c r="F41">
        <v>0.58947368421099999</v>
      </c>
      <c r="G41">
        <v>0.52770448548799997</v>
      </c>
      <c r="H41">
        <v>0.53082706766900001</v>
      </c>
    </row>
    <row r="42" spans="1:8" x14ac:dyDescent="0.25">
      <c r="A42">
        <v>0.19500000000000001</v>
      </c>
      <c r="B42">
        <v>0.80500000000000005</v>
      </c>
      <c r="C42">
        <v>389</v>
      </c>
      <c r="E42">
        <v>0.60154241645200002</v>
      </c>
      <c r="F42">
        <v>0.59097744360899995</v>
      </c>
      <c r="G42">
        <v>0.48586118251900001</v>
      </c>
      <c r="H42">
        <v>0.51578947368399997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NBGaus_bias_analysis_non_academ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2015-06-10T22:42:00Z</dcterms:created>
  <dcterms:modified xsi:type="dcterms:W3CDTF">2015-06-10T23:28:13Z</dcterms:modified>
</cp:coreProperties>
</file>