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report\"/>
    </mc:Choice>
  </mc:AlternateContent>
  <bookViews>
    <workbookView xWindow="0" yWindow="0" windowWidth="20490" windowHeight="8340"/>
  </bookViews>
  <sheets>
    <sheet name="NBgaus_bias_analysis_all_feats" sheetId="1" r:id="rId1"/>
  </sheets>
  <calcPr calcId="0"/>
</workbook>
</file>

<file path=xl/sharedStrings.xml><?xml version="1.0" encoding="utf-8"?>
<sst xmlns="http://schemas.openxmlformats.org/spreadsheetml/2006/main" count="9" uniqueCount="9">
  <si>
    <t>Using all features</t>
  </si>
  <si>
    <t>below threshold:  319  above:  350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</si>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</sst>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NBGaussian: All Features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Train/Test Accuracy vs Training Instance Count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NBgaus_bias_analysis_all_feats!$E$3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NBgaus_bias_analysis_all_feats!$C$4:$C$42</c:f>
              <c:numCache>
                <c:formatCode>General</c:formatCode>
                <c:ptCount val="39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47</c:v>
                </c:pt>
                <c:pt idx="19">
                  <c:v>50</c:v>
                </c:pt>
                <c:pt idx="20">
                  <c:v>52</c:v>
                </c:pt>
                <c:pt idx="21">
                  <c:v>55</c:v>
                </c:pt>
                <c:pt idx="22">
                  <c:v>57</c:v>
                </c:pt>
                <c:pt idx="23">
                  <c:v>60</c:v>
                </c:pt>
                <c:pt idx="24">
                  <c:v>62</c:v>
                </c:pt>
                <c:pt idx="25">
                  <c:v>65</c:v>
                </c:pt>
                <c:pt idx="26">
                  <c:v>67</c:v>
                </c:pt>
                <c:pt idx="27">
                  <c:v>70</c:v>
                </c:pt>
                <c:pt idx="28">
                  <c:v>72</c:v>
                </c:pt>
                <c:pt idx="29">
                  <c:v>75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85</c:v>
                </c:pt>
                <c:pt idx="34">
                  <c:v>87</c:v>
                </c:pt>
                <c:pt idx="35">
                  <c:v>90</c:v>
                </c:pt>
                <c:pt idx="36">
                  <c:v>92</c:v>
                </c:pt>
                <c:pt idx="37">
                  <c:v>95</c:v>
                </c:pt>
                <c:pt idx="38">
                  <c:v>97</c:v>
                </c:pt>
              </c:numCache>
            </c:numRef>
          </c:cat>
          <c:val>
            <c:numRef>
              <c:f>NBgaus_bias_analysis_all_feats!$E$4:$E$42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1</c:v>
                </c:pt>
                <c:pt idx="5">
                  <c:v>0.93333333333299995</c:v>
                </c:pt>
                <c:pt idx="6">
                  <c:v>0.94117647058800002</c:v>
                </c:pt>
                <c:pt idx="7">
                  <c:v>0.95</c:v>
                </c:pt>
                <c:pt idx="8">
                  <c:v>0.95454545454499995</c:v>
                </c:pt>
                <c:pt idx="9">
                  <c:v>0.84</c:v>
                </c:pt>
                <c:pt idx="10">
                  <c:v>0.81481481481499995</c:v>
                </c:pt>
                <c:pt idx="11">
                  <c:v>0.83333333333299997</c:v>
                </c:pt>
                <c:pt idx="12">
                  <c:v>0.78125</c:v>
                </c:pt>
                <c:pt idx="13">
                  <c:v>0.8</c:v>
                </c:pt>
                <c:pt idx="14">
                  <c:v>0.81081081081100004</c:v>
                </c:pt>
                <c:pt idx="15">
                  <c:v>0.77500000000000002</c:v>
                </c:pt>
                <c:pt idx="16">
                  <c:v>0.78571428571400004</c:v>
                </c:pt>
                <c:pt idx="17">
                  <c:v>0.8</c:v>
                </c:pt>
                <c:pt idx="18">
                  <c:v>0.72340425531899999</c:v>
                </c:pt>
                <c:pt idx="19">
                  <c:v>0.74</c:v>
                </c:pt>
                <c:pt idx="20">
                  <c:v>0.75</c:v>
                </c:pt>
                <c:pt idx="21">
                  <c:v>0.69090909090899999</c:v>
                </c:pt>
                <c:pt idx="22">
                  <c:v>0.68421052631599999</c:v>
                </c:pt>
                <c:pt idx="23">
                  <c:v>0.68333333333299995</c:v>
                </c:pt>
                <c:pt idx="24">
                  <c:v>0.69354838709699995</c:v>
                </c:pt>
                <c:pt idx="25">
                  <c:v>0.70769230769199998</c:v>
                </c:pt>
                <c:pt idx="26">
                  <c:v>0.70149253731299999</c:v>
                </c:pt>
                <c:pt idx="27">
                  <c:v>0.71428571428599996</c:v>
                </c:pt>
                <c:pt idx="28">
                  <c:v>0.70833333333299997</c:v>
                </c:pt>
                <c:pt idx="29">
                  <c:v>0.70666666666699995</c:v>
                </c:pt>
                <c:pt idx="30">
                  <c:v>0.71428571428599996</c:v>
                </c:pt>
                <c:pt idx="31">
                  <c:v>0.72499999999999998</c:v>
                </c:pt>
                <c:pt idx="32">
                  <c:v>0.73170731707299996</c:v>
                </c:pt>
                <c:pt idx="33">
                  <c:v>0.70588235294099999</c:v>
                </c:pt>
                <c:pt idx="34">
                  <c:v>0.68965517241399998</c:v>
                </c:pt>
                <c:pt idx="35">
                  <c:v>0.67777777777799997</c:v>
                </c:pt>
                <c:pt idx="36">
                  <c:v>0.67391304347799996</c:v>
                </c:pt>
                <c:pt idx="37">
                  <c:v>0.69473684210499997</c:v>
                </c:pt>
                <c:pt idx="38">
                  <c:v>0.68041237113399999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NBgaus_bias_analysis_all_feats!$F$3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NBgaus_bias_analysis_all_feats!$C$4:$C$42</c:f>
              <c:numCache>
                <c:formatCode>General</c:formatCode>
                <c:ptCount val="39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47</c:v>
                </c:pt>
                <c:pt idx="19">
                  <c:v>50</c:v>
                </c:pt>
                <c:pt idx="20">
                  <c:v>52</c:v>
                </c:pt>
                <c:pt idx="21">
                  <c:v>55</c:v>
                </c:pt>
                <c:pt idx="22">
                  <c:v>57</c:v>
                </c:pt>
                <c:pt idx="23">
                  <c:v>60</c:v>
                </c:pt>
                <c:pt idx="24">
                  <c:v>62</c:v>
                </c:pt>
                <c:pt idx="25">
                  <c:v>65</c:v>
                </c:pt>
                <c:pt idx="26">
                  <c:v>67</c:v>
                </c:pt>
                <c:pt idx="27">
                  <c:v>70</c:v>
                </c:pt>
                <c:pt idx="28">
                  <c:v>72</c:v>
                </c:pt>
                <c:pt idx="29">
                  <c:v>75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85</c:v>
                </c:pt>
                <c:pt idx="34">
                  <c:v>87</c:v>
                </c:pt>
                <c:pt idx="35">
                  <c:v>90</c:v>
                </c:pt>
                <c:pt idx="36">
                  <c:v>92</c:v>
                </c:pt>
                <c:pt idx="37">
                  <c:v>95</c:v>
                </c:pt>
                <c:pt idx="38">
                  <c:v>97</c:v>
                </c:pt>
              </c:numCache>
            </c:numRef>
          </c:cat>
          <c:val>
            <c:numRef>
              <c:f>NBgaus_bias_analysis_all_feats!$F$4:$F$42</c:f>
              <c:numCache>
                <c:formatCode>General</c:formatCode>
                <c:ptCount val="39"/>
                <c:pt idx="0">
                  <c:v>0.43452380952399999</c:v>
                </c:pt>
                <c:pt idx="1">
                  <c:v>0.61904761904799999</c:v>
                </c:pt>
                <c:pt idx="2">
                  <c:v>0.60119047618999999</c:v>
                </c:pt>
                <c:pt idx="3">
                  <c:v>0.625</c:v>
                </c:pt>
                <c:pt idx="4">
                  <c:v>0.60714285714299998</c:v>
                </c:pt>
                <c:pt idx="5">
                  <c:v>0.58333333333299997</c:v>
                </c:pt>
                <c:pt idx="6">
                  <c:v>0.58333333333299997</c:v>
                </c:pt>
                <c:pt idx="7">
                  <c:v>0.57142857142900005</c:v>
                </c:pt>
                <c:pt idx="8">
                  <c:v>0.55357142857099995</c:v>
                </c:pt>
                <c:pt idx="9">
                  <c:v>0.54166666666700003</c:v>
                </c:pt>
                <c:pt idx="10">
                  <c:v>0.56547619047599995</c:v>
                </c:pt>
                <c:pt idx="11">
                  <c:v>0.58928571428599996</c:v>
                </c:pt>
                <c:pt idx="12">
                  <c:v>0.59523809523799998</c:v>
                </c:pt>
                <c:pt idx="13">
                  <c:v>0.56547619047599995</c:v>
                </c:pt>
                <c:pt idx="14">
                  <c:v>0.55952380952400005</c:v>
                </c:pt>
                <c:pt idx="15">
                  <c:v>0.58928571428599996</c:v>
                </c:pt>
                <c:pt idx="16">
                  <c:v>0.56547619047599995</c:v>
                </c:pt>
                <c:pt idx="17">
                  <c:v>0.57142857142900005</c:v>
                </c:pt>
                <c:pt idx="18">
                  <c:v>0.63690476190500001</c:v>
                </c:pt>
                <c:pt idx="19">
                  <c:v>0.61904761904799999</c:v>
                </c:pt>
                <c:pt idx="20">
                  <c:v>0.63095238095200001</c:v>
                </c:pt>
                <c:pt idx="21">
                  <c:v>0.65476190476200002</c:v>
                </c:pt>
                <c:pt idx="22">
                  <c:v>0.64880952381000001</c:v>
                </c:pt>
                <c:pt idx="23">
                  <c:v>0.66071428571400004</c:v>
                </c:pt>
                <c:pt idx="24">
                  <c:v>0.66666666666700003</c:v>
                </c:pt>
                <c:pt idx="25">
                  <c:v>0.66666666666700003</c:v>
                </c:pt>
                <c:pt idx="26">
                  <c:v>0.66071428571400004</c:v>
                </c:pt>
                <c:pt idx="27">
                  <c:v>0.65476190476200002</c:v>
                </c:pt>
                <c:pt idx="28">
                  <c:v>0.65476190476200002</c:v>
                </c:pt>
                <c:pt idx="29">
                  <c:v>0.65476190476200002</c:v>
                </c:pt>
                <c:pt idx="30">
                  <c:v>0.64880952381000001</c:v>
                </c:pt>
                <c:pt idx="31">
                  <c:v>0.65476190476200002</c:v>
                </c:pt>
                <c:pt idx="32">
                  <c:v>0.64880952381000001</c:v>
                </c:pt>
                <c:pt idx="33">
                  <c:v>0.65476190476200002</c:v>
                </c:pt>
                <c:pt idx="34">
                  <c:v>0.66071428571400004</c:v>
                </c:pt>
                <c:pt idx="35">
                  <c:v>0.66071428571400004</c:v>
                </c:pt>
                <c:pt idx="36">
                  <c:v>0.64880952381000001</c:v>
                </c:pt>
                <c:pt idx="37">
                  <c:v>0.66071428571400004</c:v>
                </c:pt>
                <c:pt idx="38">
                  <c:v>0.66071428571400004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NBgaus_bias_analysis_all_feats!$G$3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NBgaus_bias_analysis_all_feats!$C$4:$C$42</c:f>
              <c:numCache>
                <c:formatCode>General</c:formatCode>
                <c:ptCount val="39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47</c:v>
                </c:pt>
                <c:pt idx="19">
                  <c:v>50</c:v>
                </c:pt>
                <c:pt idx="20">
                  <c:v>52</c:v>
                </c:pt>
                <c:pt idx="21">
                  <c:v>55</c:v>
                </c:pt>
                <c:pt idx="22">
                  <c:v>57</c:v>
                </c:pt>
                <c:pt idx="23">
                  <c:v>60</c:v>
                </c:pt>
                <c:pt idx="24">
                  <c:v>62</c:v>
                </c:pt>
                <c:pt idx="25">
                  <c:v>65</c:v>
                </c:pt>
                <c:pt idx="26">
                  <c:v>67</c:v>
                </c:pt>
                <c:pt idx="27">
                  <c:v>70</c:v>
                </c:pt>
                <c:pt idx="28">
                  <c:v>72</c:v>
                </c:pt>
                <c:pt idx="29">
                  <c:v>75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85</c:v>
                </c:pt>
                <c:pt idx="34">
                  <c:v>87</c:v>
                </c:pt>
                <c:pt idx="35">
                  <c:v>90</c:v>
                </c:pt>
                <c:pt idx="36">
                  <c:v>92</c:v>
                </c:pt>
                <c:pt idx="37">
                  <c:v>95</c:v>
                </c:pt>
                <c:pt idx="38">
                  <c:v>97</c:v>
                </c:pt>
              </c:numCache>
            </c:numRef>
          </c:cat>
          <c:val>
            <c:numRef>
              <c:f>NBgaus_bias_analysis_all_feats!$G$4:$G$42</c:f>
              <c:numCache>
                <c:formatCode>General</c:formatCode>
                <c:ptCount val="39"/>
                <c:pt idx="0">
                  <c:v>0.5</c:v>
                </c:pt>
                <c:pt idx="1">
                  <c:v>0.6</c:v>
                </c:pt>
                <c:pt idx="2">
                  <c:v>0.85714285714299998</c:v>
                </c:pt>
                <c:pt idx="3">
                  <c:v>0.4</c:v>
                </c:pt>
                <c:pt idx="4">
                  <c:v>0.41666666666699997</c:v>
                </c:pt>
                <c:pt idx="5">
                  <c:v>0.53333333333300004</c:v>
                </c:pt>
                <c:pt idx="6">
                  <c:v>0.58823529411800002</c:v>
                </c:pt>
                <c:pt idx="7">
                  <c:v>0.35</c:v>
                </c:pt>
                <c:pt idx="8">
                  <c:v>0.5</c:v>
                </c:pt>
                <c:pt idx="9">
                  <c:v>0.64</c:v>
                </c:pt>
                <c:pt idx="10">
                  <c:v>0.40740740740699999</c:v>
                </c:pt>
                <c:pt idx="11">
                  <c:v>0.4</c:v>
                </c:pt>
                <c:pt idx="12">
                  <c:v>0.65625</c:v>
                </c:pt>
                <c:pt idx="13">
                  <c:v>0.6</c:v>
                </c:pt>
                <c:pt idx="14">
                  <c:v>0.43243243243200002</c:v>
                </c:pt>
                <c:pt idx="15">
                  <c:v>0.55000000000000004</c:v>
                </c:pt>
                <c:pt idx="16">
                  <c:v>0.47619047618999999</c:v>
                </c:pt>
                <c:pt idx="17">
                  <c:v>0.555555555556</c:v>
                </c:pt>
                <c:pt idx="18">
                  <c:v>0.51063829787199999</c:v>
                </c:pt>
                <c:pt idx="19">
                  <c:v>0.56000000000000005</c:v>
                </c:pt>
                <c:pt idx="20">
                  <c:v>0.48076923076900002</c:v>
                </c:pt>
                <c:pt idx="21">
                  <c:v>0.52727272727300001</c:v>
                </c:pt>
                <c:pt idx="22">
                  <c:v>0.456140350877</c:v>
                </c:pt>
                <c:pt idx="23">
                  <c:v>0.61666666666699999</c:v>
                </c:pt>
                <c:pt idx="24">
                  <c:v>0.41935483871000001</c:v>
                </c:pt>
                <c:pt idx="25">
                  <c:v>0.50769230769200002</c:v>
                </c:pt>
                <c:pt idx="26">
                  <c:v>0.507462686567</c:v>
                </c:pt>
                <c:pt idx="27">
                  <c:v>0.51428571428600001</c:v>
                </c:pt>
                <c:pt idx="28">
                  <c:v>0.430555555556</c:v>
                </c:pt>
                <c:pt idx="29">
                  <c:v>0.506666666667</c:v>
                </c:pt>
                <c:pt idx="30">
                  <c:v>0.50649350649400005</c:v>
                </c:pt>
                <c:pt idx="31">
                  <c:v>0.55000000000000004</c:v>
                </c:pt>
                <c:pt idx="32">
                  <c:v>0.54878048780499999</c:v>
                </c:pt>
                <c:pt idx="33">
                  <c:v>0.51764705882399997</c:v>
                </c:pt>
                <c:pt idx="34">
                  <c:v>0.52873563218399999</c:v>
                </c:pt>
                <c:pt idx="35">
                  <c:v>0.47777777777800001</c:v>
                </c:pt>
                <c:pt idx="36">
                  <c:v>0.5</c:v>
                </c:pt>
                <c:pt idx="37">
                  <c:v>0.49473684210500002</c:v>
                </c:pt>
                <c:pt idx="38">
                  <c:v>0.52577319587600002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NBgaus_bias_analysis_all_feats!$H$3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NBgaus_bias_analysis_all_feats!$C$4:$C$42</c:f>
              <c:numCache>
                <c:formatCode>General</c:formatCode>
                <c:ptCount val="39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47</c:v>
                </c:pt>
                <c:pt idx="19">
                  <c:v>50</c:v>
                </c:pt>
                <c:pt idx="20">
                  <c:v>52</c:v>
                </c:pt>
                <c:pt idx="21">
                  <c:v>55</c:v>
                </c:pt>
                <c:pt idx="22">
                  <c:v>57</c:v>
                </c:pt>
                <c:pt idx="23">
                  <c:v>60</c:v>
                </c:pt>
                <c:pt idx="24">
                  <c:v>62</c:v>
                </c:pt>
                <c:pt idx="25">
                  <c:v>65</c:v>
                </c:pt>
                <c:pt idx="26">
                  <c:v>67</c:v>
                </c:pt>
                <c:pt idx="27">
                  <c:v>70</c:v>
                </c:pt>
                <c:pt idx="28">
                  <c:v>72</c:v>
                </c:pt>
                <c:pt idx="29">
                  <c:v>75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85</c:v>
                </c:pt>
                <c:pt idx="34">
                  <c:v>87</c:v>
                </c:pt>
                <c:pt idx="35">
                  <c:v>90</c:v>
                </c:pt>
                <c:pt idx="36">
                  <c:v>92</c:v>
                </c:pt>
                <c:pt idx="37">
                  <c:v>95</c:v>
                </c:pt>
                <c:pt idx="38">
                  <c:v>97</c:v>
                </c:pt>
              </c:numCache>
            </c:numRef>
          </c:cat>
          <c:val>
            <c:numRef>
              <c:f>NBgaus_bias_analysis_all_feats!$H$4:$H$42</c:f>
              <c:numCache>
                <c:formatCode>General</c:formatCode>
                <c:ptCount val="39"/>
                <c:pt idx="0">
                  <c:v>0.48809523809499999</c:v>
                </c:pt>
                <c:pt idx="1">
                  <c:v>0.57738095238099996</c:v>
                </c:pt>
                <c:pt idx="2">
                  <c:v>0.49404761904799999</c:v>
                </c:pt>
                <c:pt idx="3">
                  <c:v>0.47619047618999999</c:v>
                </c:pt>
                <c:pt idx="4">
                  <c:v>0.51785714285700002</c:v>
                </c:pt>
                <c:pt idx="5">
                  <c:v>0.47619047618999999</c:v>
                </c:pt>
                <c:pt idx="6">
                  <c:v>0.52380952381000001</c:v>
                </c:pt>
                <c:pt idx="7">
                  <c:v>0.5</c:v>
                </c:pt>
                <c:pt idx="8">
                  <c:v>0.5</c:v>
                </c:pt>
                <c:pt idx="9">
                  <c:v>0.46428571428600002</c:v>
                </c:pt>
                <c:pt idx="10">
                  <c:v>0.51190476190500001</c:v>
                </c:pt>
                <c:pt idx="11">
                  <c:v>0.48809523809499999</c:v>
                </c:pt>
                <c:pt idx="12">
                  <c:v>0.47023809523799998</c:v>
                </c:pt>
                <c:pt idx="13">
                  <c:v>0.45238095238100001</c:v>
                </c:pt>
                <c:pt idx="14">
                  <c:v>0.52380952381000001</c:v>
                </c:pt>
                <c:pt idx="15">
                  <c:v>0.51785714285700002</c:v>
                </c:pt>
                <c:pt idx="16">
                  <c:v>0.54761904761900004</c:v>
                </c:pt>
                <c:pt idx="17">
                  <c:v>0.48214285714299998</c:v>
                </c:pt>
                <c:pt idx="18">
                  <c:v>0.52380952381000001</c:v>
                </c:pt>
                <c:pt idx="19">
                  <c:v>0.52976190476200002</c:v>
                </c:pt>
                <c:pt idx="20">
                  <c:v>0.55357142857099995</c:v>
                </c:pt>
                <c:pt idx="21">
                  <c:v>0.48214285714299998</c:v>
                </c:pt>
                <c:pt idx="22">
                  <c:v>0.45833333333300003</c:v>
                </c:pt>
                <c:pt idx="23">
                  <c:v>0.41071428571399998</c:v>
                </c:pt>
                <c:pt idx="24">
                  <c:v>0.51190476190500001</c:v>
                </c:pt>
                <c:pt idx="25">
                  <c:v>0.51190476190500001</c:v>
                </c:pt>
                <c:pt idx="26">
                  <c:v>0.55952380952400005</c:v>
                </c:pt>
                <c:pt idx="27">
                  <c:v>0.56547619047599995</c:v>
                </c:pt>
                <c:pt idx="28">
                  <c:v>0.46428571428600002</c:v>
                </c:pt>
                <c:pt idx="29">
                  <c:v>0.53571428571400004</c:v>
                </c:pt>
                <c:pt idx="30">
                  <c:v>0.5</c:v>
                </c:pt>
                <c:pt idx="31">
                  <c:v>0.49404761904799999</c:v>
                </c:pt>
                <c:pt idx="32">
                  <c:v>0.446428571429</c:v>
                </c:pt>
                <c:pt idx="33">
                  <c:v>0.45238095238100001</c:v>
                </c:pt>
                <c:pt idx="34">
                  <c:v>0.54166666666700003</c:v>
                </c:pt>
                <c:pt idx="35">
                  <c:v>0.57142857142900005</c:v>
                </c:pt>
                <c:pt idx="36">
                  <c:v>0.45238095238100001</c:v>
                </c:pt>
                <c:pt idx="37">
                  <c:v>0.49404761904799999</c:v>
                </c:pt>
                <c:pt idx="38">
                  <c:v>0.47023809523799998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3744"/>
        <c:axId val="207744304"/>
      </c:lineChart>
      <c:catAx>
        <c:axId val="20774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instances used in training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4304"/>
        <c:crosses val="autoZero"/>
        <c:auto val="1"/>
        <c:lblAlgn val="ctr"/>
        <c:lblOffset val="100"/>
        <c:noMultiLvlLbl val="0"/>
      </c:catAx>
      <c:valAx>
        <c:axId val="20774430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3</xdr:row>
      <xdr:rowOff>47624</xdr:rowOff>
    </xdr:from>
    <xdr:to>
      <xdr:col>20</xdr:col>
      <xdr:colOff>211666</xdr:colOff>
      <xdr:row>29</xdr:row>
      <xdr:rowOff>126999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3" zoomScale="90" zoomScaleNormal="90" workbookViewId="0">
      <selection activeCell="R31" sqref="R31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  <c r="B3" t="s">
        <v>3</v>
      </c>
      <c r="C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A4">
        <v>5.0000000000000001E-3</v>
      </c>
      <c r="B4">
        <v>0.995</v>
      </c>
      <c r="C4">
        <v>2</v>
      </c>
      <c r="E4">
        <v>1</v>
      </c>
      <c r="F4">
        <v>0.43452380952399999</v>
      </c>
      <c r="G4">
        <v>0.5</v>
      </c>
      <c r="H4">
        <v>0.48809523809499999</v>
      </c>
    </row>
    <row r="5" spans="1:8" x14ac:dyDescent="0.25">
      <c r="A5">
        <v>0.01</v>
      </c>
      <c r="B5">
        <v>0.99</v>
      </c>
      <c r="C5">
        <v>5</v>
      </c>
      <c r="E5">
        <v>1</v>
      </c>
      <c r="F5">
        <v>0.61904761904799999</v>
      </c>
      <c r="G5">
        <v>0.6</v>
      </c>
      <c r="H5">
        <v>0.57738095238099996</v>
      </c>
    </row>
    <row r="6" spans="1:8" x14ac:dyDescent="0.25">
      <c r="A6">
        <v>1.4999999999999999E-2</v>
      </c>
      <c r="B6">
        <v>0.98499999999999999</v>
      </c>
      <c r="C6">
        <v>7</v>
      </c>
      <c r="E6">
        <v>1</v>
      </c>
      <c r="F6">
        <v>0.60119047618999999</v>
      </c>
      <c r="G6">
        <v>0.85714285714299998</v>
      </c>
      <c r="H6">
        <v>0.49404761904799999</v>
      </c>
    </row>
    <row r="7" spans="1:8" x14ac:dyDescent="0.25">
      <c r="A7">
        <v>0.02</v>
      </c>
      <c r="B7">
        <v>0.98</v>
      </c>
      <c r="C7">
        <v>10</v>
      </c>
      <c r="E7">
        <v>0.9</v>
      </c>
      <c r="F7">
        <v>0.625</v>
      </c>
      <c r="G7">
        <v>0.4</v>
      </c>
      <c r="H7">
        <v>0.47619047618999999</v>
      </c>
    </row>
    <row r="8" spans="1:8" x14ac:dyDescent="0.25">
      <c r="A8">
        <v>2.5000000000000001E-2</v>
      </c>
      <c r="B8">
        <v>0.97499999999999998</v>
      </c>
      <c r="C8">
        <v>12</v>
      </c>
      <c r="E8">
        <v>1</v>
      </c>
      <c r="F8">
        <v>0.60714285714299998</v>
      </c>
      <c r="G8">
        <v>0.41666666666699997</v>
      </c>
      <c r="H8">
        <v>0.51785714285700002</v>
      </c>
    </row>
    <row r="9" spans="1:8" x14ac:dyDescent="0.25">
      <c r="A9">
        <v>0.03</v>
      </c>
      <c r="B9">
        <v>0.97</v>
      </c>
      <c r="C9">
        <v>15</v>
      </c>
      <c r="E9">
        <v>0.93333333333299995</v>
      </c>
      <c r="F9">
        <v>0.58333333333299997</v>
      </c>
      <c r="G9">
        <v>0.53333333333300004</v>
      </c>
      <c r="H9">
        <v>0.47619047618999999</v>
      </c>
    </row>
    <row r="10" spans="1:8" x14ac:dyDescent="0.25">
      <c r="A10">
        <v>3.5000000000000003E-2</v>
      </c>
      <c r="B10">
        <v>0.96499999999999997</v>
      </c>
      <c r="C10">
        <v>17</v>
      </c>
      <c r="E10">
        <v>0.94117647058800002</v>
      </c>
      <c r="F10">
        <v>0.58333333333299997</v>
      </c>
      <c r="G10">
        <v>0.58823529411800002</v>
      </c>
      <c r="H10">
        <v>0.52380952381000001</v>
      </c>
    </row>
    <row r="11" spans="1:8" x14ac:dyDescent="0.25">
      <c r="A11">
        <v>0.04</v>
      </c>
      <c r="B11">
        <v>0.96</v>
      </c>
      <c r="C11">
        <v>20</v>
      </c>
      <c r="E11">
        <v>0.95</v>
      </c>
      <c r="F11">
        <v>0.57142857142900005</v>
      </c>
      <c r="G11">
        <v>0.35</v>
      </c>
      <c r="H11">
        <v>0.5</v>
      </c>
    </row>
    <row r="12" spans="1:8" x14ac:dyDescent="0.25">
      <c r="A12">
        <v>4.4999999999999998E-2</v>
      </c>
      <c r="B12">
        <v>0.95499999999999996</v>
      </c>
      <c r="C12">
        <v>22</v>
      </c>
      <c r="E12">
        <v>0.95454545454499995</v>
      </c>
      <c r="F12">
        <v>0.55357142857099995</v>
      </c>
      <c r="G12">
        <v>0.5</v>
      </c>
      <c r="H12">
        <v>0.5</v>
      </c>
    </row>
    <row r="13" spans="1:8" x14ac:dyDescent="0.25">
      <c r="A13">
        <v>0.05</v>
      </c>
      <c r="B13">
        <v>0.95</v>
      </c>
      <c r="C13">
        <v>25</v>
      </c>
      <c r="E13">
        <v>0.84</v>
      </c>
      <c r="F13">
        <v>0.54166666666700003</v>
      </c>
      <c r="G13">
        <v>0.64</v>
      </c>
      <c r="H13">
        <v>0.46428571428600002</v>
      </c>
    </row>
    <row r="14" spans="1:8" x14ac:dyDescent="0.25">
      <c r="A14">
        <v>5.5E-2</v>
      </c>
      <c r="B14">
        <v>0.94499999999999995</v>
      </c>
      <c r="C14">
        <v>27</v>
      </c>
      <c r="E14">
        <v>0.81481481481499995</v>
      </c>
      <c r="F14">
        <v>0.56547619047599995</v>
      </c>
      <c r="G14">
        <v>0.40740740740699999</v>
      </c>
      <c r="H14">
        <v>0.51190476190500001</v>
      </c>
    </row>
    <row r="15" spans="1:8" x14ac:dyDescent="0.25">
      <c r="A15">
        <v>0.06</v>
      </c>
      <c r="B15">
        <v>0.94</v>
      </c>
      <c r="C15">
        <v>30</v>
      </c>
      <c r="E15">
        <v>0.83333333333299997</v>
      </c>
      <c r="F15">
        <v>0.58928571428599996</v>
      </c>
      <c r="G15">
        <v>0.4</v>
      </c>
      <c r="H15">
        <v>0.48809523809499999</v>
      </c>
    </row>
    <row r="16" spans="1:8" x14ac:dyDescent="0.25">
      <c r="A16">
        <v>6.5000000000000002E-2</v>
      </c>
      <c r="B16">
        <v>0.93500000000000005</v>
      </c>
      <c r="C16">
        <v>32</v>
      </c>
      <c r="E16">
        <v>0.78125</v>
      </c>
      <c r="F16">
        <v>0.59523809523799998</v>
      </c>
      <c r="G16">
        <v>0.65625</v>
      </c>
      <c r="H16">
        <v>0.47023809523799998</v>
      </c>
    </row>
    <row r="17" spans="1:8" x14ac:dyDescent="0.25">
      <c r="A17">
        <v>7.0000000000000007E-2</v>
      </c>
      <c r="B17">
        <v>0.93</v>
      </c>
      <c r="C17">
        <v>35</v>
      </c>
      <c r="E17">
        <v>0.8</v>
      </c>
      <c r="F17">
        <v>0.56547619047599995</v>
      </c>
      <c r="G17">
        <v>0.6</v>
      </c>
      <c r="H17">
        <v>0.45238095238100001</v>
      </c>
    </row>
    <row r="18" spans="1:8" x14ac:dyDescent="0.25">
      <c r="A18">
        <v>7.4999999999999997E-2</v>
      </c>
      <c r="B18">
        <v>0.92500000000000004</v>
      </c>
      <c r="C18">
        <v>37</v>
      </c>
      <c r="E18">
        <v>0.81081081081100004</v>
      </c>
      <c r="F18">
        <v>0.55952380952400005</v>
      </c>
      <c r="G18">
        <v>0.43243243243200002</v>
      </c>
      <c r="H18">
        <v>0.52380952381000001</v>
      </c>
    </row>
    <row r="19" spans="1:8" x14ac:dyDescent="0.25">
      <c r="A19">
        <v>0.08</v>
      </c>
      <c r="B19">
        <v>0.92</v>
      </c>
      <c r="C19">
        <v>40</v>
      </c>
      <c r="E19">
        <v>0.77500000000000002</v>
      </c>
      <c r="F19">
        <v>0.58928571428599996</v>
      </c>
      <c r="G19">
        <v>0.55000000000000004</v>
      </c>
      <c r="H19">
        <v>0.51785714285700002</v>
      </c>
    </row>
    <row r="20" spans="1:8" x14ac:dyDescent="0.25">
      <c r="A20">
        <v>8.5000000000000006E-2</v>
      </c>
      <c r="B20">
        <v>0.91500000000000004</v>
      </c>
      <c r="C20">
        <v>42</v>
      </c>
      <c r="E20">
        <v>0.78571428571400004</v>
      </c>
      <c r="F20">
        <v>0.56547619047599995</v>
      </c>
      <c r="G20">
        <v>0.47619047618999999</v>
      </c>
      <c r="H20">
        <v>0.54761904761900004</v>
      </c>
    </row>
    <row r="21" spans="1:8" x14ac:dyDescent="0.25">
      <c r="A21">
        <v>0.09</v>
      </c>
      <c r="B21">
        <v>0.91</v>
      </c>
      <c r="C21">
        <v>45</v>
      </c>
      <c r="E21">
        <v>0.8</v>
      </c>
      <c r="F21">
        <v>0.57142857142900005</v>
      </c>
      <c r="G21">
        <v>0.555555555556</v>
      </c>
      <c r="H21">
        <v>0.48214285714299998</v>
      </c>
    </row>
    <row r="22" spans="1:8" x14ac:dyDescent="0.25">
      <c r="A22">
        <v>9.5000000000000001E-2</v>
      </c>
      <c r="B22">
        <v>0.90500000000000003</v>
      </c>
      <c r="C22">
        <v>47</v>
      </c>
      <c r="E22">
        <v>0.72340425531899999</v>
      </c>
      <c r="F22">
        <v>0.63690476190500001</v>
      </c>
      <c r="G22">
        <v>0.51063829787199999</v>
      </c>
      <c r="H22">
        <v>0.52380952381000001</v>
      </c>
    </row>
    <row r="23" spans="1:8" x14ac:dyDescent="0.25">
      <c r="A23">
        <v>0.1</v>
      </c>
      <c r="B23">
        <v>0.9</v>
      </c>
      <c r="C23">
        <v>50</v>
      </c>
      <c r="E23">
        <v>0.74</v>
      </c>
      <c r="F23">
        <v>0.61904761904799999</v>
      </c>
      <c r="G23">
        <v>0.56000000000000005</v>
      </c>
      <c r="H23">
        <v>0.52976190476200002</v>
      </c>
    </row>
    <row r="24" spans="1:8" x14ac:dyDescent="0.25">
      <c r="A24">
        <v>0.105</v>
      </c>
      <c r="B24">
        <v>0.89500000000000002</v>
      </c>
      <c r="C24">
        <v>52</v>
      </c>
      <c r="E24">
        <v>0.75</v>
      </c>
      <c r="F24">
        <v>0.63095238095200001</v>
      </c>
      <c r="G24">
        <v>0.48076923076900002</v>
      </c>
      <c r="H24">
        <v>0.55357142857099995</v>
      </c>
    </row>
    <row r="25" spans="1:8" x14ac:dyDescent="0.25">
      <c r="A25">
        <v>0.11</v>
      </c>
      <c r="B25">
        <v>0.89</v>
      </c>
      <c r="C25">
        <v>55</v>
      </c>
      <c r="E25">
        <v>0.69090909090899999</v>
      </c>
      <c r="F25">
        <v>0.65476190476200002</v>
      </c>
      <c r="G25">
        <v>0.52727272727300001</v>
      </c>
      <c r="H25">
        <v>0.48214285714299998</v>
      </c>
    </row>
    <row r="26" spans="1:8" x14ac:dyDescent="0.25">
      <c r="A26">
        <v>0.115</v>
      </c>
      <c r="B26">
        <v>0.88500000000000001</v>
      </c>
      <c r="C26">
        <v>57</v>
      </c>
      <c r="E26">
        <v>0.68421052631599999</v>
      </c>
      <c r="F26">
        <v>0.64880952381000001</v>
      </c>
      <c r="G26">
        <v>0.456140350877</v>
      </c>
      <c r="H26">
        <v>0.45833333333300003</v>
      </c>
    </row>
    <row r="27" spans="1:8" x14ac:dyDescent="0.25">
      <c r="A27">
        <v>0.12</v>
      </c>
      <c r="B27">
        <v>0.88</v>
      </c>
      <c r="C27">
        <v>60</v>
      </c>
      <c r="E27">
        <v>0.68333333333299995</v>
      </c>
      <c r="F27">
        <v>0.66071428571400004</v>
      </c>
      <c r="G27">
        <v>0.61666666666699999</v>
      </c>
      <c r="H27">
        <v>0.41071428571399998</v>
      </c>
    </row>
    <row r="28" spans="1:8" x14ac:dyDescent="0.25">
      <c r="A28">
        <v>0.125</v>
      </c>
      <c r="B28">
        <v>0.875</v>
      </c>
      <c r="C28">
        <v>62</v>
      </c>
      <c r="E28">
        <v>0.69354838709699995</v>
      </c>
      <c r="F28">
        <v>0.66666666666700003</v>
      </c>
      <c r="G28">
        <v>0.41935483871000001</v>
      </c>
      <c r="H28">
        <v>0.51190476190500001</v>
      </c>
    </row>
    <row r="29" spans="1:8" x14ac:dyDescent="0.25">
      <c r="A29">
        <v>0.13</v>
      </c>
      <c r="B29">
        <v>0.87</v>
      </c>
      <c r="C29">
        <v>65</v>
      </c>
      <c r="E29">
        <v>0.70769230769199998</v>
      </c>
      <c r="F29">
        <v>0.66666666666700003</v>
      </c>
      <c r="G29">
        <v>0.50769230769200002</v>
      </c>
      <c r="H29">
        <v>0.51190476190500001</v>
      </c>
    </row>
    <row r="30" spans="1:8" x14ac:dyDescent="0.25">
      <c r="A30">
        <v>0.13500000000000001</v>
      </c>
      <c r="B30">
        <v>0.86499999999999999</v>
      </c>
      <c r="C30">
        <v>67</v>
      </c>
      <c r="E30">
        <v>0.70149253731299999</v>
      </c>
      <c r="F30">
        <v>0.66071428571400004</v>
      </c>
      <c r="G30">
        <v>0.507462686567</v>
      </c>
      <c r="H30">
        <v>0.55952380952400005</v>
      </c>
    </row>
    <row r="31" spans="1:8" x14ac:dyDescent="0.25">
      <c r="A31">
        <v>0.14000000000000001</v>
      </c>
      <c r="B31">
        <v>0.86</v>
      </c>
      <c r="C31">
        <v>70</v>
      </c>
      <c r="E31">
        <v>0.71428571428599996</v>
      </c>
      <c r="F31">
        <v>0.65476190476200002</v>
      </c>
      <c r="G31">
        <v>0.51428571428600001</v>
      </c>
      <c r="H31">
        <v>0.56547619047599995</v>
      </c>
    </row>
    <row r="32" spans="1:8" x14ac:dyDescent="0.25">
      <c r="A32">
        <v>0.14499999999999999</v>
      </c>
      <c r="B32">
        <v>0.85499999999999998</v>
      </c>
      <c r="C32">
        <v>72</v>
      </c>
      <c r="E32">
        <v>0.70833333333299997</v>
      </c>
      <c r="F32">
        <v>0.65476190476200002</v>
      </c>
      <c r="G32">
        <v>0.430555555556</v>
      </c>
      <c r="H32">
        <v>0.46428571428600002</v>
      </c>
    </row>
    <row r="33" spans="1:8" x14ac:dyDescent="0.25">
      <c r="A33">
        <v>0.15</v>
      </c>
      <c r="B33">
        <v>0.85</v>
      </c>
      <c r="C33">
        <v>75</v>
      </c>
      <c r="E33">
        <v>0.70666666666699995</v>
      </c>
      <c r="F33">
        <v>0.65476190476200002</v>
      </c>
      <c r="G33">
        <v>0.506666666667</v>
      </c>
      <c r="H33">
        <v>0.53571428571400004</v>
      </c>
    </row>
    <row r="34" spans="1:8" x14ac:dyDescent="0.25">
      <c r="A34">
        <v>0.155</v>
      </c>
      <c r="B34">
        <v>0.84499999999999997</v>
      </c>
      <c r="C34">
        <v>77</v>
      </c>
      <c r="E34">
        <v>0.71428571428599996</v>
      </c>
      <c r="F34">
        <v>0.64880952381000001</v>
      </c>
      <c r="G34">
        <v>0.50649350649400005</v>
      </c>
      <c r="H34">
        <v>0.5</v>
      </c>
    </row>
    <row r="35" spans="1:8" x14ac:dyDescent="0.25">
      <c r="A35">
        <v>0.16</v>
      </c>
      <c r="B35">
        <v>0.84</v>
      </c>
      <c r="C35">
        <v>80</v>
      </c>
      <c r="E35">
        <v>0.72499999999999998</v>
      </c>
      <c r="F35">
        <v>0.65476190476200002</v>
      </c>
      <c r="G35">
        <v>0.55000000000000004</v>
      </c>
      <c r="H35">
        <v>0.49404761904799999</v>
      </c>
    </row>
    <row r="36" spans="1:8" x14ac:dyDescent="0.25">
      <c r="A36">
        <v>0.16500000000000001</v>
      </c>
      <c r="B36">
        <v>0.83499999999999996</v>
      </c>
      <c r="C36">
        <v>82</v>
      </c>
      <c r="E36">
        <v>0.73170731707299996</v>
      </c>
      <c r="F36">
        <v>0.64880952381000001</v>
      </c>
      <c r="G36">
        <v>0.54878048780499999</v>
      </c>
      <c r="H36">
        <v>0.446428571429</v>
      </c>
    </row>
    <row r="37" spans="1:8" x14ac:dyDescent="0.25">
      <c r="A37">
        <v>0.17</v>
      </c>
      <c r="B37">
        <v>0.83</v>
      </c>
      <c r="C37">
        <v>85</v>
      </c>
      <c r="E37">
        <v>0.70588235294099999</v>
      </c>
      <c r="F37">
        <v>0.65476190476200002</v>
      </c>
      <c r="G37">
        <v>0.51764705882399997</v>
      </c>
      <c r="H37">
        <v>0.45238095238100001</v>
      </c>
    </row>
    <row r="38" spans="1:8" x14ac:dyDescent="0.25">
      <c r="A38">
        <v>0.17499999999999999</v>
      </c>
      <c r="B38">
        <v>0.82499999999999996</v>
      </c>
      <c r="C38">
        <v>87</v>
      </c>
      <c r="E38">
        <v>0.68965517241399998</v>
      </c>
      <c r="F38">
        <v>0.66071428571400004</v>
      </c>
      <c r="G38">
        <v>0.52873563218399999</v>
      </c>
      <c r="H38">
        <v>0.54166666666700003</v>
      </c>
    </row>
    <row r="39" spans="1:8" x14ac:dyDescent="0.25">
      <c r="A39">
        <v>0.18</v>
      </c>
      <c r="B39">
        <v>0.82</v>
      </c>
      <c r="C39">
        <v>90</v>
      </c>
      <c r="E39">
        <v>0.67777777777799997</v>
      </c>
      <c r="F39">
        <v>0.66071428571400004</v>
      </c>
      <c r="G39">
        <v>0.47777777777800001</v>
      </c>
      <c r="H39">
        <v>0.57142857142900005</v>
      </c>
    </row>
    <row r="40" spans="1:8" x14ac:dyDescent="0.25">
      <c r="A40">
        <v>0.185</v>
      </c>
      <c r="B40">
        <v>0.81499999999999995</v>
      </c>
      <c r="C40">
        <v>92</v>
      </c>
      <c r="E40">
        <v>0.67391304347799996</v>
      </c>
      <c r="F40">
        <v>0.64880952381000001</v>
      </c>
      <c r="G40">
        <v>0.5</v>
      </c>
      <c r="H40">
        <v>0.45238095238100001</v>
      </c>
    </row>
    <row r="41" spans="1:8" x14ac:dyDescent="0.25">
      <c r="A41">
        <v>0.19</v>
      </c>
      <c r="B41">
        <v>0.81</v>
      </c>
      <c r="C41">
        <v>95</v>
      </c>
      <c r="E41">
        <v>0.69473684210499997</v>
      </c>
      <c r="F41">
        <v>0.66071428571400004</v>
      </c>
      <c r="G41">
        <v>0.49473684210500002</v>
      </c>
      <c r="H41">
        <v>0.49404761904799999</v>
      </c>
    </row>
    <row r="42" spans="1:8" x14ac:dyDescent="0.25">
      <c r="A42">
        <v>0.19500000000000001</v>
      </c>
      <c r="B42">
        <v>0.80500000000000005</v>
      </c>
      <c r="C42">
        <v>97</v>
      </c>
      <c r="E42">
        <v>0.68041237113399999</v>
      </c>
      <c r="F42">
        <v>0.66071428571400004</v>
      </c>
      <c r="G42">
        <v>0.52577319587600002</v>
      </c>
      <c r="H42">
        <v>0.47023809523799998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NBgaus_bias_analysis_all_feats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2015-06-10T22:48:36Z</dcterms:created>
  <dcterms:modified xsi:type="dcterms:W3CDTF">2015-06-10T23:26:04Z</dcterms:modified>
</cp:coreProperties>
</file>