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GitHub\CMPS142\project\report\"/>
    </mc:Choice>
  </mc:AlternateContent>
  <bookViews>
    <workbookView xWindow="0" yWindow="0" windowWidth="20490" windowHeight="8340"/>
  </bookViews>
  <sheets>
    <sheet name="knn_bias_analysis_all_feats" sheetId="1" r:id="rId1"/>
  </sheets>
  <calcPr calcId="0"/>
</workbook>
</file>

<file path=xl/sharedStrings.xml><?xml version="1.0" encoding="utf-8"?>
<sst xmlns="http://schemas.openxmlformats.org/spreadsheetml/2006/main" count="9" uniqueCount="9">
  <si>
    <t>Using all features</t>
  </si>
  <si>
    <t>below threshold:  319  above:  350</t>
  </si>
  <si>
    <t>train_data_percent</t>
  </si>
  <si>
    <t>test_data_percent</t>
  </si>
  <si>
    <t>train_instance_count</t>
  </si>
  <si>
    <t>clf_train_acc</t>
  </si>
  <si>
    <t>clf_test_acc</t>
  </si>
  <si>
    <t>base_train_acc</t>
  </si>
  <si>
    <t>base_test_acc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</si>
</sst>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KNN: All Features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Train/Test Accuracy vs Training Instance Count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knn_bias_analysis_all_feats!$E$3</c:f>
              <c:strCache>
                <c:ptCount val="1"/>
                <c:pt idx="0">
                  <c:v>clf_train_acc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knn_bias_analysis_all_feats!$C$4:$C$39</c:f>
              <c:numCache>
                <c:formatCode>General</c:formatCode>
                <c:ptCount val="36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</c:numCache>
            </c:numRef>
          </c:cat>
          <c:val>
            <c:numRef>
              <c:f>knn_bias_analysis_all_feats!$E$4:$E$39</c:f>
              <c:numCache>
                <c:formatCode>General</c:formatCode>
                <c:ptCount val="36"/>
                <c:pt idx="0">
                  <c:v>0.6</c:v>
                </c:pt>
                <c:pt idx="1">
                  <c:v>0.41666666666699997</c:v>
                </c:pt>
                <c:pt idx="2">
                  <c:v>0.6</c:v>
                </c:pt>
                <c:pt idx="3">
                  <c:v>0.58823529411800002</c:v>
                </c:pt>
                <c:pt idx="4">
                  <c:v>0.5</c:v>
                </c:pt>
                <c:pt idx="5">
                  <c:v>0.59090909090900001</c:v>
                </c:pt>
                <c:pt idx="6">
                  <c:v>0.64</c:v>
                </c:pt>
                <c:pt idx="7">
                  <c:v>0.66666666666700003</c:v>
                </c:pt>
                <c:pt idx="8">
                  <c:v>0.66666666666700003</c:v>
                </c:pt>
                <c:pt idx="9">
                  <c:v>0.65625</c:v>
                </c:pt>
                <c:pt idx="10">
                  <c:v>0.68571428571399995</c:v>
                </c:pt>
                <c:pt idx="11">
                  <c:v>0.64864864864899996</c:v>
                </c:pt>
                <c:pt idx="12">
                  <c:v>0.625</c:v>
                </c:pt>
                <c:pt idx="13">
                  <c:v>0.64285714285700002</c:v>
                </c:pt>
                <c:pt idx="14">
                  <c:v>0.64444444444399995</c:v>
                </c:pt>
                <c:pt idx="15">
                  <c:v>0.63829787234000002</c:v>
                </c:pt>
                <c:pt idx="16">
                  <c:v>0.62</c:v>
                </c:pt>
                <c:pt idx="17">
                  <c:v>0.634615384615</c:v>
                </c:pt>
                <c:pt idx="18">
                  <c:v>0.65454545454500002</c:v>
                </c:pt>
                <c:pt idx="19">
                  <c:v>0.66666666666700003</c:v>
                </c:pt>
                <c:pt idx="20">
                  <c:v>0.66666666666700003</c:v>
                </c:pt>
                <c:pt idx="21">
                  <c:v>0.64516129032299996</c:v>
                </c:pt>
                <c:pt idx="22">
                  <c:v>0.661538461538</c:v>
                </c:pt>
                <c:pt idx="23">
                  <c:v>0.67164179104499999</c:v>
                </c:pt>
                <c:pt idx="24">
                  <c:v>0.65714285714300003</c:v>
                </c:pt>
                <c:pt idx="25">
                  <c:v>0.66666666666700003</c:v>
                </c:pt>
                <c:pt idx="26">
                  <c:v>0.62666666666699999</c:v>
                </c:pt>
                <c:pt idx="27">
                  <c:v>0.62337662337699995</c:v>
                </c:pt>
                <c:pt idx="28">
                  <c:v>0.65</c:v>
                </c:pt>
                <c:pt idx="29">
                  <c:v>0.67073170731700005</c:v>
                </c:pt>
                <c:pt idx="30">
                  <c:v>0.63529411764699995</c:v>
                </c:pt>
                <c:pt idx="31">
                  <c:v>0.65517241379299995</c:v>
                </c:pt>
                <c:pt idx="32">
                  <c:v>0.64444444444399995</c:v>
                </c:pt>
                <c:pt idx="33">
                  <c:v>0.66304347826099996</c:v>
                </c:pt>
                <c:pt idx="34">
                  <c:v>0.67368421052600003</c:v>
                </c:pt>
                <c:pt idx="35">
                  <c:v>0.70103092783499998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knn_bias_analysis_all_feats!$F$3</c:f>
              <c:strCache>
                <c:ptCount val="1"/>
                <c:pt idx="0">
                  <c:v>clf_test_acc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knn_bias_analysis_all_feats!$C$4:$C$39</c:f>
              <c:numCache>
                <c:formatCode>General</c:formatCode>
                <c:ptCount val="36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</c:numCache>
            </c:numRef>
          </c:cat>
          <c:val>
            <c:numRef>
              <c:f>knn_bias_analysis_all_feats!$F$4:$F$39</c:f>
              <c:numCache>
                <c:formatCode>General</c:formatCode>
                <c:ptCount val="36"/>
                <c:pt idx="0">
                  <c:v>0.428571428571</c:v>
                </c:pt>
                <c:pt idx="1">
                  <c:v>0.39880952381000001</c:v>
                </c:pt>
                <c:pt idx="2">
                  <c:v>0.60714285714299998</c:v>
                </c:pt>
                <c:pt idx="3">
                  <c:v>0.57142857142900005</c:v>
                </c:pt>
                <c:pt idx="4">
                  <c:v>0.45833333333300003</c:v>
                </c:pt>
                <c:pt idx="5">
                  <c:v>0.446428571429</c:v>
                </c:pt>
                <c:pt idx="6">
                  <c:v>0.428571428571</c:v>
                </c:pt>
                <c:pt idx="7">
                  <c:v>0.44047619047600001</c:v>
                </c:pt>
                <c:pt idx="8">
                  <c:v>0.44047619047600001</c:v>
                </c:pt>
                <c:pt idx="9">
                  <c:v>0.428571428571</c:v>
                </c:pt>
                <c:pt idx="10">
                  <c:v>0.428571428571</c:v>
                </c:pt>
                <c:pt idx="11">
                  <c:v>0.428571428571</c:v>
                </c:pt>
                <c:pt idx="12">
                  <c:v>0.44047619047600001</c:v>
                </c:pt>
                <c:pt idx="13">
                  <c:v>0.446428571429</c:v>
                </c:pt>
                <c:pt idx="14">
                  <c:v>0.446428571429</c:v>
                </c:pt>
                <c:pt idx="15">
                  <c:v>0.46428571428600002</c:v>
                </c:pt>
                <c:pt idx="16">
                  <c:v>0.48214285714299998</c:v>
                </c:pt>
                <c:pt idx="17">
                  <c:v>0.48214285714299998</c:v>
                </c:pt>
                <c:pt idx="18">
                  <c:v>0.52380952381000001</c:v>
                </c:pt>
                <c:pt idx="19">
                  <c:v>0.51190476190500001</c:v>
                </c:pt>
                <c:pt idx="20">
                  <c:v>0.51190476190500001</c:v>
                </c:pt>
                <c:pt idx="21">
                  <c:v>0.53571428571400004</c:v>
                </c:pt>
                <c:pt idx="22">
                  <c:v>0.54166666666700003</c:v>
                </c:pt>
                <c:pt idx="23">
                  <c:v>0.54166666666700003</c:v>
                </c:pt>
                <c:pt idx="24">
                  <c:v>0.52976190476200002</c:v>
                </c:pt>
                <c:pt idx="25">
                  <c:v>0.54761904761900004</c:v>
                </c:pt>
                <c:pt idx="26">
                  <c:v>0.57738095238099996</c:v>
                </c:pt>
                <c:pt idx="27">
                  <c:v>0.58333333333299997</c:v>
                </c:pt>
                <c:pt idx="28">
                  <c:v>0.58928571428599996</c:v>
                </c:pt>
                <c:pt idx="29">
                  <c:v>0.60119047618999999</c:v>
                </c:pt>
                <c:pt idx="30">
                  <c:v>0.60714285714299998</c:v>
                </c:pt>
                <c:pt idx="31">
                  <c:v>0.57738095238099996</c:v>
                </c:pt>
                <c:pt idx="32">
                  <c:v>0.61309523809499999</c:v>
                </c:pt>
                <c:pt idx="33">
                  <c:v>0.59523809523799998</c:v>
                </c:pt>
                <c:pt idx="34">
                  <c:v>0.59523809523799998</c:v>
                </c:pt>
                <c:pt idx="35">
                  <c:v>0.58333333333299997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knn_bias_analysis_all_feats!$G$3</c:f>
              <c:strCache>
                <c:ptCount val="1"/>
                <c:pt idx="0">
                  <c:v>base_train_acc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knn_bias_analysis_all_feats!$C$4:$C$39</c:f>
              <c:numCache>
                <c:formatCode>General</c:formatCode>
                <c:ptCount val="36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</c:numCache>
            </c:numRef>
          </c:cat>
          <c:val>
            <c:numRef>
              <c:f>knn_bias_analysis_all_feats!$G$4:$G$39</c:f>
              <c:numCache>
                <c:formatCode>General</c:formatCode>
                <c:ptCount val="36"/>
                <c:pt idx="0">
                  <c:v>0.6</c:v>
                </c:pt>
                <c:pt idx="1">
                  <c:v>0.41666666666699997</c:v>
                </c:pt>
                <c:pt idx="2">
                  <c:v>0.6</c:v>
                </c:pt>
                <c:pt idx="3">
                  <c:v>0.29411764705900001</c:v>
                </c:pt>
                <c:pt idx="4">
                  <c:v>0.35</c:v>
                </c:pt>
                <c:pt idx="5">
                  <c:v>0.27272727272699998</c:v>
                </c:pt>
                <c:pt idx="6">
                  <c:v>0.52</c:v>
                </c:pt>
                <c:pt idx="7">
                  <c:v>0.51851851851899999</c:v>
                </c:pt>
                <c:pt idx="8">
                  <c:v>0.46666666666700002</c:v>
                </c:pt>
                <c:pt idx="9">
                  <c:v>0.5625</c:v>
                </c:pt>
                <c:pt idx="10">
                  <c:v>0.45714285714300001</c:v>
                </c:pt>
                <c:pt idx="11">
                  <c:v>0.45945945945900002</c:v>
                </c:pt>
                <c:pt idx="12">
                  <c:v>0.6</c:v>
                </c:pt>
                <c:pt idx="13">
                  <c:v>0.54761904761900004</c:v>
                </c:pt>
                <c:pt idx="14">
                  <c:v>0.46666666666700002</c:v>
                </c:pt>
                <c:pt idx="15">
                  <c:v>0.44680851063799998</c:v>
                </c:pt>
                <c:pt idx="16">
                  <c:v>0.54</c:v>
                </c:pt>
                <c:pt idx="17">
                  <c:v>0.46153846153799999</c:v>
                </c:pt>
                <c:pt idx="18">
                  <c:v>0.45454545454500001</c:v>
                </c:pt>
                <c:pt idx="19">
                  <c:v>0.49122807017499998</c:v>
                </c:pt>
                <c:pt idx="20">
                  <c:v>0.433333333333</c:v>
                </c:pt>
                <c:pt idx="21">
                  <c:v>0.56451612903199999</c:v>
                </c:pt>
                <c:pt idx="22">
                  <c:v>0.46153846153799999</c:v>
                </c:pt>
                <c:pt idx="23">
                  <c:v>0.44776119402999998</c:v>
                </c:pt>
                <c:pt idx="24">
                  <c:v>0.45714285714300001</c:v>
                </c:pt>
                <c:pt idx="25">
                  <c:v>0.54166666666700003</c:v>
                </c:pt>
                <c:pt idx="26">
                  <c:v>0.52</c:v>
                </c:pt>
                <c:pt idx="27">
                  <c:v>0.53246753246800005</c:v>
                </c:pt>
                <c:pt idx="28">
                  <c:v>0.45</c:v>
                </c:pt>
                <c:pt idx="29">
                  <c:v>0.56097560975600003</c:v>
                </c:pt>
                <c:pt idx="30">
                  <c:v>0.50588235294100004</c:v>
                </c:pt>
                <c:pt idx="31">
                  <c:v>0.59770114942499997</c:v>
                </c:pt>
                <c:pt idx="32">
                  <c:v>0.41111111111100002</c:v>
                </c:pt>
                <c:pt idx="33">
                  <c:v>0.510869565217</c:v>
                </c:pt>
                <c:pt idx="34">
                  <c:v>0.50526315789499998</c:v>
                </c:pt>
                <c:pt idx="35">
                  <c:v>0.48453608247399998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knn_bias_analysis_all_feats!$H$3</c:f>
              <c:strCache>
                <c:ptCount val="1"/>
                <c:pt idx="0">
                  <c:v>base_test_acc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knn_bias_analysis_all_feats!$C$4:$C$39</c:f>
              <c:numCache>
                <c:formatCode>General</c:formatCode>
                <c:ptCount val="36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</c:numCache>
            </c:numRef>
          </c:cat>
          <c:val>
            <c:numRef>
              <c:f>knn_bias_analysis_all_feats!$H$4:$H$39</c:f>
              <c:numCache>
                <c:formatCode>General</c:formatCode>
                <c:ptCount val="36"/>
                <c:pt idx="0">
                  <c:v>0.5</c:v>
                </c:pt>
                <c:pt idx="1">
                  <c:v>0.51190476190500001</c:v>
                </c:pt>
                <c:pt idx="2">
                  <c:v>0.51785714285700002</c:v>
                </c:pt>
                <c:pt idx="3">
                  <c:v>0.51785714285700002</c:v>
                </c:pt>
                <c:pt idx="4">
                  <c:v>0.48214285714299998</c:v>
                </c:pt>
                <c:pt idx="5">
                  <c:v>0.47619047618999999</c:v>
                </c:pt>
                <c:pt idx="6">
                  <c:v>0.55952380952400005</c:v>
                </c:pt>
                <c:pt idx="7">
                  <c:v>0.54761904761900004</c:v>
                </c:pt>
                <c:pt idx="8">
                  <c:v>0.50595238095200001</c:v>
                </c:pt>
                <c:pt idx="9">
                  <c:v>0.47023809523799998</c:v>
                </c:pt>
                <c:pt idx="10">
                  <c:v>0.40476190476200002</c:v>
                </c:pt>
                <c:pt idx="11">
                  <c:v>0.46428571428600002</c:v>
                </c:pt>
                <c:pt idx="12">
                  <c:v>0.50595238095200001</c:v>
                </c:pt>
                <c:pt idx="13">
                  <c:v>0.53571428571400004</c:v>
                </c:pt>
                <c:pt idx="14">
                  <c:v>0.446428571429</c:v>
                </c:pt>
                <c:pt idx="15">
                  <c:v>0.51190476190500001</c:v>
                </c:pt>
                <c:pt idx="16">
                  <c:v>0.47023809523799998</c:v>
                </c:pt>
                <c:pt idx="17">
                  <c:v>0.48214285714299998</c:v>
                </c:pt>
                <c:pt idx="18">
                  <c:v>0.44047619047600001</c:v>
                </c:pt>
                <c:pt idx="19">
                  <c:v>0.47619047618999999</c:v>
                </c:pt>
                <c:pt idx="20">
                  <c:v>0.52976190476200002</c:v>
                </c:pt>
                <c:pt idx="21">
                  <c:v>0.53571428571400004</c:v>
                </c:pt>
                <c:pt idx="22">
                  <c:v>0.52976190476200002</c:v>
                </c:pt>
                <c:pt idx="23">
                  <c:v>0.51190476190500001</c:v>
                </c:pt>
                <c:pt idx="24">
                  <c:v>0.54166666666700003</c:v>
                </c:pt>
                <c:pt idx="25">
                  <c:v>0.51190476190500001</c:v>
                </c:pt>
                <c:pt idx="26">
                  <c:v>0.57142857142900005</c:v>
                </c:pt>
                <c:pt idx="27">
                  <c:v>0.45833333333300003</c:v>
                </c:pt>
                <c:pt idx="28">
                  <c:v>0.48214285714299998</c:v>
                </c:pt>
                <c:pt idx="29">
                  <c:v>0.47619047618999999</c:v>
                </c:pt>
                <c:pt idx="30">
                  <c:v>0.55952380952400005</c:v>
                </c:pt>
                <c:pt idx="31">
                  <c:v>0.51785714285700002</c:v>
                </c:pt>
                <c:pt idx="32">
                  <c:v>0.45238095238100001</c:v>
                </c:pt>
                <c:pt idx="33">
                  <c:v>0.51190476190500001</c:v>
                </c:pt>
                <c:pt idx="34">
                  <c:v>0.45833333333300003</c:v>
                </c:pt>
                <c:pt idx="35">
                  <c:v>0.48809523809499999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790032"/>
        <c:axId val="241790592"/>
      </c:lineChart>
      <c:catAx>
        <c:axId val="24179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 used in training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90592"/>
        <c:crosses val="autoZero"/>
        <c:auto val="1"/>
        <c:lblAlgn val="ctr"/>
        <c:lblOffset val="100"/>
        <c:noMultiLvlLbl val="0"/>
      </c:catAx>
      <c:valAx>
        <c:axId val="241790592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3</xdr:row>
      <xdr:rowOff>152399</xdr:rowOff>
    </xdr:from>
    <xdr:to>
      <xdr:col>19</xdr:col>
      <xdr:colOff>447675</xdr:colOff>
      <xdr:row>28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12" workbookViewId="0">
      <selection activeCell="T20" sqref="T20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  <c r="B3" t="s">
        <v>3</v>
      </c>
      <c r="C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25">
      <c r="A4">
        <v>0.02</v>
      </c>
      <c r="B4">
        <v>0.98</v>
      </c>
      <c r="C4">
        <v>10</v>
      </c>
      <c r="E4">
        <v>0.6</v>
      </c>
      <c r="F4">
        <v>0.428571428571</v>
      </c>
      <c r="G4">
        <v>0.6</v>
      </c>
      <c r="H4">
        <v>0.5</v>
      </c>
    </row>
    <row r="5" spans="1:8" x14ac:dyDescent="0.25">
      <c r="A5">
        <v>2.5000000000000001E-2</v>
      </c>
      <c r="B5">
        <v>0.97499999999999998</v>
      </c>
      <c r="C5">
        <v>12</v>
      </c>
      <c r="E5">
        <v>0.41666666666699997</v>
      </c>
      <c r="F5">
        <v>0.39880952381000001</v>
      </c>
      <c r="G5">
        <v>0.41666666666699997</v>
      </c>
      <c r="H5">
        <v>0.51190476190500001</v>
      </c>
    </row>
    <row r="6" spans="1:8" x14ac:dyDescent="0.25">
      <c r="A6">
        <v>0.03</v>
      </c>
      <c r="B6">
        <v>0.97</v>
      </c>
      <c r="C6">
        <v>15</v>
      </c>
      <c r="E6">
        <v>0.6</v>
      </c>
      <c r="F6">
        <v>0.60714285714299998</v>
      </c>
      <c r="G6">
        <v>0.6</v>
      </c>
      <c r="H6">
        <v>0.51785714285700002</v>
      </c>
    </row>
    <row r="7" spans="1:8" x14ac:dyDescent="0.25">
      <c r="A7">
        <v>3.5000000000000003E-2</v>
      </c>
      <c r="B7">
        <v>0.96499999999999997</v>
      </c>
      <c r="C7">
        <v>17</v>
      </c>
      <c r="E7">
        <v>0.58823529411800002</v>
      </c>
      <c r="F7">
        <v>0.57142857142900005</v>
      </c>
      <c r="G7">
        <v>0.29411764705900001</v>
      </c>
      <c r="H7">
        <v>0.51785714285700002</v>
      </c>
    </row>
    <row r="8" spans="1:8" x14ac:dyDescent="0.25">
      <c r="A8">
        <v>0.04</v>
      </c>
      <c r="B8">
        <v>0.96</v>
      </c>
      <c r="C8">
        <v>20</v>
      </c>
      <c r="E8">
        <v>0.5</v>
      </c>
      <c r="F8">
        <v>0.45833333333300003</v>
      </c>
      <c r="G8">
        <v>0.35</v>
      </c>
      <c r="H8">
        <v>0.48214285714299998</v>
      </c>
    </row>
    <row r="9" spans="1:8" x14ac:dyDescent="0.25">
      <c r="A9">
        <v>4.4999999999999998E-2</v>
      </c>
      <c r="B9">
        <v>0.95499999999999996</v>
      </c>
      <c r="C9">
        <v>22</v>
      </c>
      <c r="E9">
        <v>0.59090909090900001</v>
      </c>
      <c r="F9">
        <v>0.446428571429</v>
      </c>
      <c r="G9">
        <v>0.27272727272699998</v>
      </c>
      <c r="H9">
        <v>0.47619047618999999</v>
      </c>
    </row>
    <row r="10" spans="1:8" x14ac:dyDescent="0.25">
      <c r="A10">
        <v>0.05</v>
      </c>
      <c r="B10">
        <v>0.95</v>
      </c>
      <c r="C10">
        <v>25</v>
      </c>
      <c r="E10">
        <v>0.64</v>
      </c>
      <c r="F10">
        <v>0.428571428571</v>
      </c>
      <c r="G10">
        <v>0.52</v>
      </c>
      <c r="H10">
        <v>0.55952380952400005</v>
      </c>
    </row>
    <row r="11" spans="1:8" x14ac:dyDescent="0.25">
      <c r="A11">
        <v>5.5E-2</v>
      </c>
      <c r="B11">
        <v>0.94499999999999995</v>
      </c>
      <c r="C11">
        <v>27</v>
      </c>
      <c r="E11">
        <v>0.66666666666700003</v>
      </c>
      <c r="F11">
        <v>0.44047619047600001</v>
      </c>
      <c r="G11">
        <v>0.51851851851899999</v>
      </c>
      <c r="H11">
        <v>0.54761904761900004</v>
      </c>
    </row>
    <row r="12" spans="1:8" x14ac:dyDescent="0.25">
      <c r="A12">
        <v>0.06</v>
      </c>
      <c r="B12">
        <v>0.94</v>
      </c>
      <c r="C12">
        <v>30</v>
      </c>
      <c r="E12">
        <v>0.66666666666700003</v>
      </c>
      <c r="F12">
        <v>0.44047619047600001</v>
      </c>
      <c r="G12">
        <v>0.46666666666700002</v>
      </c>
      <c r="H12">
        <v>0.50595238095200001</v>
      </c>
    </row>
    <row r="13" spans="1:8" x14ac:dyDescent="0.25">
      <c r="A13">
        <v>6.5000000000000002E-2</v>
      </c>
      <c r="B13">
        <v>0.93500000000000005</v>
      </c>
      <c r="C13">
        <v>32</v>
      </c>
      <c r="E13">
        <v>0.65625</v>
      </c>
      <c r="F13">
        <v>0.428571428571</v>
      </c>
      <c r="G13">
        <v>0.5625</v>
      </c>
      <c r="H13">
        <v>0.47023809523799998</v>
      </c>
    </row>
    <row r="14" spans="1:8" x14ac:dyDescent="0.25">
      <c r="A14">
        <v>7.0000000000000007E-2</v>
      </c>
      <c r="B14">
        <v>0.93</v>
      </c>
      <c r="C14">
        <v>35</v>
      </c>
      <c r="E14">
        <v>0.68571428571399995</v>
      </c>
      <c r="F14">
        <v>0.428571428571</v>
      </c>
      <c r="G14">
        <v>0.45714285714300001</v>
      </c>
      <c r="H14">
        <v>0.40476190476200002</v>
      </c>
    </row>
    <row r="15" spans="1:8" x14ac:dyDescent="0.25">
      <c r="A15">
        <v>7.4999999999999997E-2</v>
      </c>
      <c r="B15">
        <v>0.92500000000000004</v>
      </c>
      <c r="C15">
        <v>37</v>
      </c>
      <c r="E15">
        <v>0.64864864864899996</v>
      </c>
      <c r="F15">
        <v>0.428571428571</v>
      </c>
      <c r="G15">
        <v>0.45945945945900002</v>
      </c>
      <c r="H15">
        <v>0.46428571428600002</v>
      </c>
    </row>
    <row r="16" spans="1:8" x14ac:dyDescent="0.25">
      <c r="A16">
        <v>0.08</v>
      </c>
      <c r="B16">
        <v>0.92</v>
      </c>
      <c r="C16">
        <v>40</v>
      </c>
      <c r="E16">
        <v>0.625</v>
      </c>
      <c r="F16">
        <v>0.44047619047600001</v>
      </c>
      <c r="G16">
        <v>0.6</v>
      </c>
      <c r="H16">
        <v>0.50595238095200001</v>
      </c>
    </row>
    <row r="17" spans="1:8" x14ac:dyDescent="0.25">
      <c r="A17">
        <v>8.5000000000000006E-2</v>
      </c>
      <c r="B17">
        <v>0.91500000000000004</v>
      </c>
      <c r="C17">
        <v>42</v>
      </c>
      <c r="E17">
        <v>0.64285714285700002</v>
      </c>
      <c r="F17">
        <v>0.446428571429</v>
      </c>
      <c r="G17">
        <v>0.54761904761900004</v>
      </c>
      <c r="H17">
        <v>0.53571428571400004</v>
      </c>
    </row>
    <row r="18" spans="1:8" x14ac:dyDescent="0.25">
      <c r="A18">
        <v>0.09</v>
      </c>
      <c r="B18">
        <v>0.91</v>
      </c>
      <c r="C18">
        <v>45</v>
      </c>
      <c r="E18">
        <v>0.64444444444399995</v>
      </c>
      <c r="F18">
        <v>0.446428571429</v>
      </c>
      <c r="G18">
        <v>0.46666666666700002</v>
      </c>
      <c r="H18">
        <v>0.446428571429</v>
      </c>
    </row>
    <row r="19" spans="1:8" x14ac:dyDescent="0.25">
      <c r="A19">
        <v>9.5000000000000001E-2</v>
      </c>
      <c r="B19">
        <v>0.90500000000000003</v>
      </c>
      <c r="C19">
        <v>47</v>
      </c>
      <c r="E19">
        <v>0.63829787234000002</v>
      </c>
      <c r="F19">
        <v>0.46428571428600002</v>
      </c>
      <c r="G19">
        <v>0.44680851063799998</v>
      </c>
      <c r="H19">
        <v>0.51190476190500001</v>
      </c>
    </row>
    <row r="20" spans="1:8" x14ac:dyDescent="0.25">
      <c r="A20">
        <v>0.1</v>
      </c>
      <c r="B20">
        <v>0.9</v>
      </c>
      <c r="C20">
        <v>50</v>
      </c>
      <c r="E20">
        <v>0.62</v>
      </c>
      <c r="F20">
        <v>0.48214285714299998</v>
      </c>
      <c r="G20">
        <v>0.54</v>
      </c>
      <c r="H20">
        <v>0.47023809523799998</v>
      </c>
    </row>
    <row r="21" spans="1:8" x14ac:dyDescent="0.25">
      <c r="A21">
        <v>0.105</v>
      </c>
      <c r="B21">
        <v>0.89500000000000002</v>
      </c>
      <c r="C21">
        <v>52</v>
      </c>
      <c r="E21">
        <v>0.634615384615</v>
      </c>
      <c r="F21">
        <v>0.48214285714299998</v>
      </c>
      <c r="G21">
        <v>0.46153846153799999</v>
      </c>
      <c r="H21">
        <v>0.48214285714299998</v>
      </c>
    </row>
    <row r="22" spans="1:8" x14ac:dyDescent="0.25">
      <c r="A22">
        <v>0.11</v>
      </c>
      <c r="B22">
        <v>0.89</v>
      </c>
      <c r="C22">
        <v>55</v>
      </c>
      <c r="E22">
        <v>0.65454545454500002</v>
      </c>
      <c r="F22">
        <v>0.52380952381000001</v>
      </c>
      <c r="G22">
        <v>0.45454545454500001</v>
      </c>
      <c r="H22">
        <v>0.44047619047600001</v>
      </c>
    </row>
    <row r="23" spans="1:8" x14ac:dyDescent="0.25">
      <c r="A23">
        <v>0.115</v>
      </c>
      <c r="B23">
        <v>0.88500000000000001</v>
      </c>
      <c r="C23">
        <v>57</v>
      </c>
      <c r="E23">
        <v>0.66666666666700003</v>
      </c>
      <c r="F23">
        <v>0.51190476190500001</v>
      </c>
      <c r="G23">
        <v>0.49122807017499998</v>
      </c>
      <c r="H23">
        <v>0.47619047618999999</v>
      </c>
    </row>
    <row r="24" spans="1:8" x14ac:dyDescent="0.25">
      <c r="A24">
        <v>0.12</v>
      </c>
      <c r="B24">
        <v>0.88</v>
      </c>
      <c r="C24">
        <v>60</v>
      </c>
      <c r="E24">
        <v>0.66666666666700003</v>
      </c>
      <c r="F24">
        <v>0.51190476190500001</v>
      </c>
      <c r="G24">
        <v>0.433333333333</v>
      </c>
      <c r="H24">
        <v>0.52976190476200002</v>
      </c>
    </row>
    <row r="25" spans="1:8" x14ac:dyDescent="0.25">
      <c r="A25">
        <v>0.125</v>
      </c>
      <c r="B25">
        <v>0.875</v>
      </c>
      <c r="C25">
        <v>62</v>
      </c>
      <c r="E25">
        <v>0.64516129032299996</v>
      </c>
      <c r="F25">
        <v>0.53571428571400004</v>
      </c>
      <c r="G25">
        <v>0.56451612903199999</v>
      </c>
      <c r="H25">
        <v>0.53571428571400004</v>
      </c>
    </row>
    <row r="26" spans="1:8" x14ac:dyDescent="0.25">
      <c r="A26">
        <v>0.13</v>
      </c>
      <c r="B26">
        <v>0.87</v>
      </c>
      <c r="C26">
        <v>65</v>
      </c>
      <c r="E26">
        <v>0.661538461538</v>
      </c>
      <c r="F26">
        <v>0.54166666666700003</v>
      </c>
      <c r="G26">
        <v>0.46153846153799999</v>
      </c>
      <c r="H26">
        <v>0.52976190476200002</v>
      </c>
    </row>
    <row r="27" spans="1:8" x14ac:dyDescent="0.25">
      <c r="A27">
        <v>0.13500000000000001</v>
      </c>
      <c r="B27">
        <v>0.86499999999999999</v>
      </c>
      <c r="C27">
        <v>67</v>
      </c>
      <c r="E27">
        <v>0.67164179104499999</v>
      </c>
      <c r="F27">
        <v>0.54166666666700003</v>
      </c>
      <c r="G27">
        <v>0.44776119402999998</v>
      </c>
      <c r="H27">
        <v>0.51190476190500001</v>
      </c>
    </row>
    <row r="28" spans="1:8" x14ac:dyDescent="0.25">
      <c r="A28">
        <v>0.14000000000000001</v>
      </c>
      <c r="B28">
        <v>0.86</v>
      </c>
      <c r="C28">
        <v>70</v>
      </c>
      <c r="E28">
        <v>0.65714285714300003</v>
      </c>
      <c r="F28">
        <v>0.52976190476200002</v>
      </c>
      <c r="G28">
        <v>0.45714285714300001</v>
      </c>
      <c r="H28">
        <v>0.54166666666700003</v>
      </c>
    </row>
    <row r="29" spans="1:8" x14ac:dyDescent="0.25">
      <c r="A29">
        <v>0.14499999999999999</v>
      </c>
      <c r="B29">
        <v>0.85499999999999998</v>
      </c>
      <c r="C29">
        <v>72</v>
      </c>
      <c r="E29">
        <v>0.66666666666700003</v>
      </c>
      <c r="F29">
        <v>0.54761904761900004</v>
      </c>
      <c r="G29">
        <v>0.54166666666700003</v>
      </c>
      <c r="H29">
        <v>0.51190476190500001</v>
      </c>
    </row>
    <row r="30" spans="1:8" x14ac:dyDescent="0.25">
      <c r="A30">
        <v>0.15</v>
      </c>
      <c r="B30">
        <v>0.85</v>
      </c>
      <c r="C30">
        <v>75</v>
      </c>
      <c r="E30">
        <v>0.62666666666699999</v>
      </c>
      <c r="F30">
        <v>0.57738095238099996</v>
      </c>
      <c r="G30">
        <v>0.52</v>
      </c>
      <c r="H30">
        <v>0.57142857142900005</v>
      </c>
    </row>
    <row r="31" spans="1:8" x14ac:dyDescent="0.25">
      <c r="A31">
        <v>0.155</v>
      </c>
      <c r="B31">
        <v>0.84499999999999997</v>
      </c>
      <c r="C31">
        <v>77</v>
      </c>
      <c r="E31">
        <v>0.62337662337699995</v>
      </c>
      <c r="F31">
        <v>0.58333333333299997</v>
      </c>
      <c r="G31">
        <v>0.53246753246800005</v>
      </c>
      <c r="H31">
        <v>0.45833333333300003</v>
      </c>
    </row>
    <row r="32" spans="1:8" x14ac:dyDescent="0.25">
      <c r="A32">
        <v>0.16</v>
      </c>
      <c r="B32">
        <v>0.84</v>
      </c>
      <c r="C32">
        <v>80</v>
      </c>
      <c r="E32">
        <v>0.65</v>
      </c>
      <c r="F32">
        <v>0.58928571428599996</v>
      </c>
      <c r="G32">
        <v>0.45</v>
      </c>
      <c r="H32">
        <v>0.48214285714299998</v>
      </c>
    </row>
    <row r="33" spans="1:8" x14ac:dyDescent="0.25">
      <c r="A33">
        <v>0.16500000000000001</v>
      </c>
      <c r="B33">
        <v>0.83499999999999996</v>
      </c>
      <c r="C33">
        <v>82</v>
      </c>
      <c r="E33">
        <v>0.67073170731700005</v>
      </c>
      <c r="F33">
        <v>0.60119047618999999</v>
      </c>
      <c r="G33">
        <v>0.56097560975600003</v>
      </c>
      <c r="H33">
        <v>0.47619047618999999</v>
      </c>
    </row>
    <row r="34" spans="1:8" x14ac:dyDescent="0.25">
      <c r="A34">
        <v>0.17</v>
      </c>
      <c r="B34">
        <v>0.83</v>
      </c>
      <c r="C34">
        <v>85</v>
      </c>
      <c r="E34">
        <v>0.63529411764699995</v>
      </c>
      <c r="F34">
        <v>0.60714285714299998</v>
      </c>
      <c r="G34">
        <v>0.50588235294100004</v>
      </c>
      <c r="H34">
        <v>0.55952380952400005</v>
      </c>
    </row>
    <row r="35" spans="1:8" x14ac:dyDescent="0.25">
      <c r="A35">
        <v>0.17499999999999999</v>
      </c>
      <c r="B35">
        <v>0.82499999999999996</v>
      </c>
      <c r="C35">
        <v>87</v>
      </c>
      <c r="E35">
        <v>0.65517241379299995</v>
      </c>
      <c r="F35">
        <v>0.57738095238099996</v>
      </c>
      <c r="G35">
        <v>0.59770114942499997</v>
      </c>
      <c r="H35">
        <v>0.51785714285700002</v>
      </c>
    </row>
    <row r="36" spans="1:8" x14ac:dyDescent="0.25">
      <c r="A36">
        <v>0.18</v>
      </c>
      <c r="B36">
        <v>0.82</v>
      </c>
      <c r="C36">
        <v>90</v>
      </c>
      <c r="E36">
        <v>0.64444444444399995</v>
      </c>
      <c r="F36">
        <v>0.61309523809499999</v>
      </c>
      <c r="G36">
        <v>0.41111111111100002</v>
      </c>
      <c r="H36">
        <v>0.45238095238100001</v>
      </c>
    </row>
    <row r="37" spans="1:8" x14ac:dyDescent="0.25">
      <c r="A37">
        <v>0.185</v>
      </c>
      <c r="B37">
        <v>0.81499999999999995</v>
      </c>
      <c r="C37">
        <v>92</v>
      </c>
      <c r="E37">
        <v>0.66304347826099996</v>
      </c>
      <c r="F37">
        <v>0.59523809523799998</v>
      </c>
      <c r="G37">
        <v>0.510869565217</v>
      </c>
      <c r="H37">
        <v>0.51190476190500001</v>
      </c>
    </row>
    <row r="38" spans="1:8" x14ac:dyDescent="0.25">
      <c r="A38">
        <v>0.19</v>
      </c>
      <c r="B38">
        <v>0.81</v>
      </c>
      <c r="C38">
        <v>95</v>
      </c>
      <c r="E38">
        <v>0.67368421052600003</v>
      </c>
      <c r="F38">
        <v>0.59523809523799998</v>
      </c>
      <c r="G38">
        <v>0.50526315789499998</v>
      </c>
      <c r="H38">
        <v>0.45833333333300003</v>
      </c>
    </row>
    <row r="39" spans="1:8" x14ac:dyDescent="0.25">
      <c r="A39">
        <v>0.19500000000000001</v>
      </c>
      <c r="B39">
        <v>0.80500000000000005</v>
      </c>
      <c r="C39">
        <v>97</v>
      </c>
      <c r="E39">
        <v>0.70103092783499998</v>
      </c>
      <c r="F39">
        <v>0.58333333333299997</v>
      </c>
      <c r="G39">
        <v>0.48453608247399998</v>
      </c>
      <c r="H39">
        <v>0.48809523809499999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knn_bias_analysis_all_feats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2015-06-10T22:51:50Z</dcterms:created>
  <dcterms:modified xsi:type="dcterms:W3CDTF">2015-06-10T23:21:04Z</dcterms:modified>
</cp:coreProperties>
</file>