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ocuments\GitHub\CMPS142\project\report\"/>
    </mc:Choice>
  </mc:AlternateContent>
  <bookViews>
    <workbookView xWindow="0" yWindow="0" windowWidth="20490" windowHeight="8340"/>
  </bookViews>
  <sheets>
    <sheet name="svm_bias_analysis_non_academic" sheetId="1" r:id="rId1"/>
  </sheets>
  <calcPr calcId="0"/>
</workbook>
</file>

<file path=xl/sharedStrings.xml><?xml version="1.0" encoding="utf-8"?>
<sst xmlns="http://schemas.openxmlformats.org/spreadsheetml/2006/main" count="12" uniqueCount="12">
  <si>
    <t>Using gender</t>
  </si>
  <si>
    <t xml:space="preserve"> firstgen</t>
  </si>
  <si>
    <t xml:space="preserve"> famincome</t>
  </si>
  <si>
    <t xml:space="preserve"> firstlang</t>
  </si>
  <si>
    <t>below threshold:  1317  above:  1343</t>
  </si>
  <si>
    <t>train_data_percent</t>
  </si>
  <si>
    <t>test_data_percent</t>
  </si>
  <si>
    <t>train_instance_count</t>
  </si>
  <si>
    <t>clf_train_acc</t>
  </si>
  <si>
    <t>clf_test_acc</t>
  </si>
  <si>
    <t>base_train_acc</t>
  </si>
  <si>
    <t>base_test_acc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</si>
</sst>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SVM:</a:t>
            </a:r>
            <a:r>
              <a:rPr lang="en-US" baseline="0"/>
              <a:t> Non Academic</a:t>
            </a:r>
            <a:endParaRPr lang="en-US"/>
          </a:p>
          <a:p>
            <a:pPr>
              <a:defRPr/>
            </a:pPr>
            <a:r>
              <a:rPr lang="en-US"/>
              <a:t>Train/Test Accuracy vs Training Instance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svm_bias_analysis_non_academic!$E$3</c:f>
              <c:strCache>
                <c:ptCount val="1"/>
                <c:pt idx="0">
                  <c:v>clf_train_acc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svm_bias_analysis_non_academic!$C$4:$C$42</c:f>
              <c:numCache>
                <c:formatCode>General</c:formatCode>
                <c:ptCount val="39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  <c:pt idx="10">
                  <c:v>109</c:v>
                </c:pt>
                <c:pt idx="11">
                  <c:v>119</c:v>
                </c:pt>
                <c:pt idx="12">
                  <c:v>129</c:v>
                </c:pt>
                <c:pt idx="13">
                  <c:v>139</c:v>
                </c:pt>
                <c:pt idx="14">
                  <c:v>149</c:v>
                </c:pt>
                <c:pt idx="15">
                  <c:v>159</c:v>
                </c:pt>
                <c:pt idx="16">
                  <c:v>169</c:v>
                </c:pt>
                <c:pt idx="17">
                  <c:v>179</c:v>
                </c:pt>
                <c:pt idx="18">
                  <c:v>189</c:v>
                </c:pt>
                <c:pt idx="19">
                  <c:v>199</c:v>
                </c:pt>
                <c:pt idx="20">
                  <c:v>209</c:v>
                </c:pt>
                <c:pt idx="21">
                  <c:v>219</c:v>
                </c:pt>
                <c:pt idx="22">
                  <c:v>229</c:v>
                </c:pt>
                <c:pt idx="23">
                  <c:v>239</c:v>
                </c:pt>
                <c:pt idx="24">
                  <c:v>249</c:v>
                </c:pt>
                <c:pt idx="25">
                  <c:v>259</c:v>
                </c:pt>
                <c:pt idx="26">
                  <c:v>269</c:v>
                </c:pt>
                <c:pt idx="27">
                  <c:v>279</c:v>
                </c:pt>
                <c:pt idx="28">
                  <c:v>289</c:v>
                </c:pt>
                <c:pt idx="29">
                  <c:v>299</c:v>
                </c:pt>
                <c:pt idx="30">
                  <c:v>309</c:v>
                </c:pt>
                <c:pt idx="31">
                  <c:v>319</c:v>
                </c:pt>
                <c:pt idx="32">
                  <c:v>329</c:v>
                </c:pt>
                <c:pt idx="33">
                  <c:v>339</c:v>
                </c:pt>
                <c:pt idx="34">
                  <c:v>349</c:v>
                </c:pt>
                <c:pt idx="35">
                  <c:v>359</c:v>
                </c:pt>
                <c:pt idx="36">
                  <c:v>369</c:v>
                </c:pt>
                <c:pt idx="37">
                  <c:v>379</c:v>
                </c:pt>
                <c:pt idx="38">
                  <c:v>389</c:v>
                </c:pt>
              </c:numCache>
            </c:numRef>
          </c:cat>
          <c:val>
            <c:numRef>
              <c:f>svm_bias_analysis_non_academic!$E$4:$E$42</c:f>
              <c:numCache>
                <c:formatCode>General</c:formatCode>
                <c:ptCount val="39"/>
                <c:pt idx="0">
                  <c:v>1</c:v>
                </c:pt>
                <c:pt idx="1">
                  <c:v>0.89473684210500004</c:v>
                </c:pt>
                <c:pt idx="2">
                  <c:v>0.75862068965499996</c:v>
                </c:pt>
                <c:pt idx="3">
                  <c:v>0.74358974358999996</c:v>
                </c:pt>
                <c:pt idx="4">
                  <c:v>0.73469387755100002</c:v>
                </c:pt>
                <c:pt idx="5">
                  <c:v>0.69491525423699996</c:v>
                </c:pt>
                <c:pt idx="6">
                  <c:v>0.66666666666700003</c:v>
                </c:pt>
                <c:pt idx="7">
                  <c:v>0.65822784810099999</c:v>
                </c:pt>
                <c:pt idx="8">
                  <c:v>0.62921348314600001</c:v>
                </c:pt>
                <c:pt idx="9">
                  <c:v>0.63636363636399995</c:v>
                </c:pt>
                <c:pt idx="10">
                  <c:v>0.642201834862</c:v>
                </c:pt>
                <c:pt idx="11">
                  <c:v>0.65546218487399999</c:v>
                </c:pt>
                <c:pt idx="12">
                  <c:v>0.65891472868199996</c:v>
                </c:pt>
                <c:pt idx="13">
                  <c:v>0.66187050359699995</c:v>
                </c:pt>
                <c:pt idx="14">
                  <c:v>0.65100671140900002</c:v>
                </c:pt>
                <c:pt idx="15">
                  <c:v>0.65408805031399997</c:v>
                </c:pt>
                <c:pt idx="16">
                  <c:v>0.66272189349099997</c:v>
                </c:pt>
                <c:pt idx="17">
                  <c:v>0.65921787709500002</c:v>
                </c:pt>
                <c:pt idx="18">
                  <c:v>0.63492063492100004</c:v>
                </c:pt>
                <c:pt idx="19">
                  <c:v>0.63316582914599995</c:v>
                </c:pt>
                <c:pt idx="20">
                  <c:v>0.63157894736800002</c:v>
                </c:pt>
                <c:pt idx="21">
                  <c:v>0.63013698630100001</c:v>
                </c:pt>
                <c:pt idx="22">
                  <c:v>0.63318777292600004</c:v>
                </c:pt>
                <c:pt idx="23">
                  <c:v>0.62761506276199996</c:v>
                </c:pt>
                <c:pt idx="24">
                  <c:v>0.63052208835300005</c:v>
                </c:pt>
                <c:pt idx="25">
                  <c:v>0.66023166023199997</c:v>
                </c:pt>
                <c:pt idx="26">
                  <c:v>0.65799256505600001</c:v>
                </c:pt>
                <c:pt idx="27">
                  <c:v>0.65232974910399999</c:v>
                </c:pt>
                <c:pt idx="28">
                  <c:v>0.66782006920400006</c:v>
                </c:pt>
                <c:pt idx="29">
                  <c:v>0.66220735785999996</c:v>
                </c:pt>
                <c:pt idx="30">
                  <c:v>0.66343042071199998</c:v>
                </c:pt>
                <c:pt idx="31">
                  <c:v>0.63949843260200001</c:v>
                </c:pt>
                <c:pt idx="32">
                  <c:v>0.63829787234000002</c:v>
                </c:pt>
                <c:pt idx="33">
                  <c:v>0.63716814159299995</c:v>
                </c:pt>
                <c:pt idx="34">
                  <c:v>0.63610315186199995</c:v>
                </c:pt>
                <c:pt idx="35">
                  <c:v>0.63231197771600001</c:v>
                </c:pt>
                <c:pt idx="36">
                  <c:v>0.62601626016300005</c:v>
                </c:pt>
                <c:pt idx="37">
                  <c:v>0.61741424802099998</c:v>
                </c:pt>
                <c:pt idx="38">
                  <c:v>0.61696658097699997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svm_bias_analysis_non_academic!$F$3</c:f>
              <c:strCache>
                <c:ptCount val="1"/>
                <c:pt idx="0">
                  <c:v>clf_test_acc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svm_bias_analysis_non_academic!$C$4:$C$42</c:f>
              <c:numCache>
                <c:formatCode>General</c:formatCode>
                <c:ptCount val="39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  <c:pt idx="10">
                  <c:v>109</c:v>
                </c:pt>
                <c:pt idx="11">
                  <c:v>119</c:v>
                </c:pt>
                <c:pt idx="12">
                  <c:v>129</c:v>
                </c:pt>
                <c:pt idx="13">
                  <c:v>139</c:v>
                </c:pt>
                <c:pt idx="14">
                  <c:v>149</c:v>
                </c:pt>
                <c:pt idx="15">
                  <c:v>159</c:v>
                </c:pt>
                <c:pt idx="16">
                  <c:v>169</c:v>
                </c:pt>
                <c:pt idx="17">
                  <c:v>179</c:v>
                </c:pt>
                <c:pt idx="18">
                  <c:v>189</c:v>
                </c:pt>
                <c:pt idx="19">
                  <c:v>199</c:v>
                </c:pt>
                <c:pt idx="20">
                  <c:v>209</c:v>
                </c:pt>
                <c:pt idx="21">
                  <c:v>219</c:v>
                </c:pt>
                <c:pt idx="22">
                  <c:v>229</c:v>
                </c:pt>
                <c:pt idx="23">
                  <c:v>239</c:v>
                </c:pt>
                <c:pt idx="24">
                  <c:v>249</c:v>
                </c:pt>
                <c:pt idx="25">
                  <c:v>259</c:v>
                </c:pt>
                <c:pt idx="26">
                  <c:v>269</c:v>
                </c:pt>
                <c:pt idx="27">
                  <c:v>279</c:v>
                </c:pt>
                <c:pt idx="28">
                  <c:v>289</c:v>
                </c:pt>
                <c:pt idx="29">
                  <c:v>299</c:v>
                </c:pt>
                <c:pt idx="30">
                  <c:v>309</c:v>
                </c:pt>
                <c:pt idx="31">
                  <c:v>319</c:v>
                </c:pt>
                <c:pt idx="32">
                  <c:v>329</c:v>
                </c:pt>
                <c:pt idx="33">
                  <c:v>339</c:v>
                </c:pt>
                <c:pt idx="34">
                  <c:v>349</c:v>
                </c:pt>
                <c:pt idx="35">
                  <c:v>359</c:v>
                </c:pt>
                <c:pt idx="36">
                  <c:v>369</c:v>
                </c:pt>
                <c:pt idx="37">
                  <c:v>379</c:v>
                </c:pt>
                <c:pt idx="38">
                  <c:v>389</c:v>
                </c:pt>
              </c:numCache>
            </c:numRef>
          </c:cat>
          <c:val>
            <c:numRef>
              <c:f>svm_bias_analysis_non_academic!$F$4:$F$42</c:f>
              <c:numCache>
                <c:formatCode>General</c:formatCode>
                <c:ptCount val="39"/>
                <c:pt idx="0">
                  <c:v>0.566917293233</c:v>
                </c:pt>
                <c:pt idx="1">
                  <c:v>0.56992481203000001</c:v>
                </c:pt>
                <c:pt idx="2">
                  <c:v>0.56240601503800003</c:v>
                </c:pt>
                <c:pt idx="3">
                  <c:v>0.56992481203000001</c:v>
                </c:pt>
                <c:pt idx="4">
                  <c:v>0.57744360902299996</c:v>
                </c:pt>
                <c:pt idx="5">
                  <c:v>0.57894736842100003</c:v>
                </c:pt>
                <c:pt idx="6">
                  <c:v>0.57593984962400002</c:v>
                </c:pt>
                <c:pt idx="7">
                  <c:v>0.56390977443599999</c:v>
                </c:pt>
                <c:pt idx="8">
                  <c:v>0.55939849624100002</c:v>
                </c:pt>
                <c:pt idx="9">
                  <c:v>0.56541353383500004</c:v>
                </c:pt>
                <c:pt idx="10">
                  <c:v>0.58195488721800004</c:v>
                </c:pt>
                <c:pt idx="11">
                  <c:v>0.57443609022599995</c:v>
                </c:pt>
                <c:pt idx="12">
                  <c:v>0.57293233082700001</c:v>
                </c:pt>
                <c:pt idx="13">
                  <c:v>0.57142857142900005</c:v>
                </c:pt>
                <c:pt idx="14">
                  <c:v>0.56240601503800003</c:v>
                </c:pt>
                <c:pt idx="15">
                  <c:v>0.56240601503800003</c:v>
                </c:pt>
                <c:pt idx="16">
                  <c:v>0.56390977443599999</c:v>
                </c:pt>
                <c:pt idx="17">
                  <c:v>0.56390977443599999</c:v>
                </c:pt>
                <c:pt idx="18">
                  <c:v>0.566917293233</c:v>
                </c:pt>
                <c:pt idx="19">
                  <c:v>0.566917293233</c:v>
                </c:pt>
                <c:pt idx="20">
                  <c:v>0.566917293233</c:v>
                </c:pt>
                <c:pt idx="21">
                  <c:v>0.566917293233</c:v>
                </c:pt>
                <c:pt idx="22">
                  <c:v>0.56842105263200005</c:v>
                </c:pt>
                <c:pt idx="23">
                  <c:v>0.57142857142900005</c:v>
                </c:pt>
                <c:pt idx="24">
                  <c:v>0.57142857142900005</c:v>
                </c:pt>
                <c:pt idx="25">
                  <c:v>0.57593984962400002</c:v>
                </c:pt>
                <c:pt idx="26">
                  <c:v>0.57894736842100003</c:v>
                </c:pt>
                <c:pt idx="27">
                  <c:v>0.57593984962400002</c:v>
                </c:pt>
                <c:pt idx="28">
                  <c:v>0.57744360902299996</c:v>
                </c:pt>
                <c:pt idx="29">
                  <c:v>0.57894736842100003</c:v>
                </c:pt>
                <c:pt idx="30">
                  <c:v>0.57894736842100003</c:v>
                </c:pt>
                <c:pt idx="31">
                  <c:v>0.56992481203000001</c:v>
                </c:pt>
                <c:pt idx="32">
                  <c:v>0.56992481203000001</c:v>
                </c:pt>
                <c:pt idx="33">
                  <c:v>0.56992481203000001</c:v>
                </c:pt>
                <c:pt idx="34">
                  <c:v>0.56842105263200005</c:v>
                </c:pt>
                <c:pt idx="35">
                  <c:v>0.566917293233</c:v>
                </c:pt>
                <c:pt idx="36">
                  <c:v>0.566917293233</c:v>
                </c:pt>
                <c:pt idx="37">
                  <c:v>0.566917293233</c:v>
                </c:pt>
                <c:pt idx="38">
                  <c:v>0.566917293233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svm_bias_analysis_non_academic!$G$3</c:f>
              <c:strCache>
                <c:ptCount val="1"/>
                <c:pt idx="0">
                  <c:v>base_train_acc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svm_bias_analysis_non_academic!$C$4:$C$42</c:f>
              <c:numCache>
                <c:formatCode>General</c:formatCode>
                <c:ptCount val="39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  <c:pt idx="10">
                  <c:v>109</c:v>
                </c:pt>
                <c:pt idx="11">
                  <c:v>119</c:v>
                </c:pt>
                <c:pt idx="12">
                  <c:v>129</c:v>
                </c:pt>
                <c:pt idx="13">
                  <c:v>139</c:v>
                </c:pt>
                <c:pt idx="14">
                  <c:v>149</c:v>
                </c:pt>
                <c:pt idx="15">
                  <c:v>159</c:v>
                </c:pt>
                <c:pt idx="16">
                  <c:v>169</c:v>
                </c:pt>
                <c:pt idx="17">
                  <c:v>179</c:v>
                </c:pt>
                <c:pt idx="18">
                  <c:v>189</c:v>
                </c:pt>
                <c:pt idx="19">
                  <c:v>199</c:v>
                </c:pt>
                <c:pt idx="20">
                  <c:v>209</c:v>
                </c:pt>
                <c:pt idx="21">
                  <c:v>219</c:v>
                </c:pt>
                <c:pt idx="22">
                  <c:v>229</c:v>
                </c:pt>
                <c:pt idx="23">
                  <c:v>239</c:v>
                </c:pt>
                <c:pt idx="24">
                  <c:v>249</c:v>
                </c:pt>
                <c:pt idx="25">
                  <c:v>259</c:v>
                </c:pt>
                <c:pt idx="26">
                  <c:v>269</c:v>
                </c:pt>
                <c:pt idx="27">
                  <c:v>279</c:v>
                </c:pt>
                <c:pt idx="28">
                  <c:v>289</c:v>
                </c:pt>
                <c:pt idx="29">
                  <c:v>299</c:v>
                </c:pt>
                <c:pt idx="30">
                  <c:v>309</c:v>
                </c:pt>
                <c:pt idx="31">
                  <c:v>319</c:v>
                </c:pt>
                <c:pt idx="32">
                  <c:v>329</c:v>
                </c:pt>
                <c:pt idx="33">
                  <c:v>339</c:v>
                </c:pt>
                <c:pt idx="34">
                  <c:v>349</c:v>
                </c:pt>
                <c:pt idx="35">
                  <c:v>359</c:v>
                </c:pt>
                <c:pt idx="36">
                  <c:v>369</c:v>
                </c:pt>
                <c:pt idx="37">
                  <c:v>379</c:v>
                </c:pt>
                <c:pt idx="38">
                  <c:v>389</c:v>
                </c:pt>
              </c:numCache>
            </c:numRef>
          </c:cat>
          <c:val>
            <c:numRef>
              <c:f>svm_bias_analysis_non_academic!$G$4:$G$42</c:f>
              <c:numCache>
                <c:formatCode>General</c:formatCode>
                <c:ptCount val="39"/>
                <c:pt idx="0">
                  <c:v>0.444444444444</c:v>
                </c:pt>
                <c:pt idx="1">
                  <c:v>0.68421052631599999</c:v>
                </c:pt>
                <c:pt idx="2">
                  <c:v>0.448275862069</c:v>
                </c:pt>
                <c:pt idx="3">
                  <c:v>0.41025641025600001</c:v>
                </c:pt>
                <c:pt idx="4">
                  <c:v>0.46938775510199998</c:v>
                </c:pt>
                <c:pt idx="5">
                  <c:v>0.64406779661000002</c:v>
                </c:pt>
                <c:pt idx="6">
                  <c:v>0.50724637681200002</c:v>
                </c:pt>
                <c:pt idx="7">
                  <c:v>0.43037974683500002</c:v>
                </c:pt>
                <c:pt idx="8">
                  <c:v>0.55056179775299996</c:v>
                </c:pt>
                <c:pt idx="9">
                  <c:v>0.54545454545500005</c:v>
                </c:pt>
                <c:pt idx="10">
                  <c:v>0.467889908257</c:v>
                </c:pt>
                <c:pt idx="11">
                  <c:v>0.495798319328</c:v>
                </c:pt>
                <c:pt idx="12">
                  <c:v>0.43410852713199999</c:v>
                </c:pt>
                <c:pt idx="13">
                  <c:v>0.45323741007200002</c:v>
                </c:pt>
                <c:pt idx="14">
                  <c:v>0.51006711409399996</c:v>
                </c:pt>
                <c:pt idx="15">
                  <c:v>0.50943396226399995</c:v>
                </c:pt>
                <c:pt idx="16">
                  <c:v>0.53846153846199996</c:v>
                </c:pt>
                <c:pt idx="17">
                  <c:v>0.53072625698300002</c:v>
                </c:pt>
                <c:pt idx="18">
                  <c:v>0.47619047618999999</c:v>
                </c:pt>
                <c:pt idx="19">
                  <c:v>0.42713567839200001</c:v>
                </c:pt>
                <c:pt idx="20">
                  <c:v>0.53588516746399995</c:v>
                </c:pt>
                <c:pt idx="21">
                  <c:v>0.52968036529700002</c:v>
                </c:pt>
                <c:pt idx="22">
                  <c:v>0.475982532751</c:v>
                </c:pt>
                <c:pt idx="23">
                  <c:v>0.53138075313800004</c:v>
                </c:pt>
                <c:pt idx="24">
                  <c:v>0.51405622490000003</c:v>
                </c:pt>
                <c:pt idx="25">
                  <c:v>0.55598455598499996</c:v>
                </c:pt>
                <c:pt idx="26">
                  <c:v>0.498141263941</c:v>
                </c:pt>
                <c:pt idx="27">
                  <c:v>0.54121863799299996</c:v>
                </c:pt>
                <c:pt idx="28">
                  <c:v>0.494809688581</c:v>
                </c:pt>
                <c:pt idx="29">
                  <c:v>0.46153846153799999</c:v>
                </c:pt>
                <c:pt idx="30">
                  <c:v>0.47572815534000001</c:v>
                </c:pt>
                <c:pt idx="31">
                  <c:v>0.50470219435700003</c:v>
                </c:pt>
                <c:pt idx="32">
                  <c:v>0.46504559270500001</c:v>
                </c:pt>
                <c:pt idx="33">
                  <c:v>0.50147492625400003</c:v>
                </c:pt>
                <c:pt idx="34">
                  <c:v>0.48997134670499998</c:v>
                </c:pt>
                <c:pt idx="35">
                  <c:v>0.49303621169900003</c:v>
                </c:pt>
                <c:pt idx="36">
                  <c:v>0.48509485094900001</c:v>
                </c:pt>
                <c:pt idx="37">
                  <c:v>0.54089709762500005</c:v>
                </c:pt>
                <c:pt idx="38">
                  <c:v>0.50385604113100002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svm_bias_analysis_non_academic!$H$3</c:f>
              <c:strCache>
                <c:ptCount val="1"/>
                <c:pt idx="0">
                  <c:v>base_test_acc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svm_bias_analysis_non_academic!$C$4:$C$42</c:f>
              <c:numCache>
                <c:formatCode>General</c:formatCode>
                <c:ptCount val="39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  <c:pt idx="10">
                  <c:v>109</c:v>
                </c:pt>
                <c:pt idx="11">
                  <c:v>119</c:v>
                </c:pt>
                <c:pt idx="12">
                  <c:v>129</c:v>
                </c:pt>
                <c:pt idx="13">
                  <c:v>139</c:v>
                </c:pt>
                <c:pt idx="14">
                  <c:v>149</c:v>
                </c:pt>
                <c:pt idx="15">
                  <c:v>159</c:v>
                </c:pt>
                <c:pt idx="16">
                  <c:v>169</c:v>
                </c:pt>
                <c:pt idx="17">
                  <c:v>179</c:v>
                </c:pt>
                <c:pt idx="18">
                  <c:v>189</c:v>
                </c:pt>
                <c:pt idx="19">
                  <c:v>199</c:v>
                </c:pt>
                <c:pt idx="20">
                  <c:v>209</c:v>
                </c:pt>
                <c:pt idx="21">
                  <c:v>219</c:v>
                </c:pt>
                <c:pt idx="22">
                  <c:v>229</c:v>
                </c:pt>
                <c:pt idx="23">
                  <c:v>239</c:v>
                </c:pt>
                <c:pt idx="24">
                  <c:v>249</c:v>
                </c:pt>
                <c:pt idx="25">
                  <c:v>259</c:v>
                </c:pt>
                <c:pt idx="26">
                  <c:v>269</c:v>
                </c:pt>
                <c:pt idx="27">
                  <c:v>279</c:v>
                </c:pt>
                <c:pt idx="28">
                  <c:v>289</c:v>
                </c:pt>
                <c:pt idx="29">
                  <c:v>299</c:v>
                </c:pt>
                <c:pt idx="30">
                  <c:v>309</c:v>
                </c:pt>
                <c:pt idx="31">
                  <c:v>319</c:v>
                </c:pt>
                <c:pt idx="32">
                  <c:v>329</c:v>
                </c:pt>
                <c:pt idx="33">
                  <c:v>339</c:v>
                </c:pt>
                <c:pt idx="34">
                  <c:v>349</c:v>
                </c:pt>
                <c:pt idx="35">
                  <c:v>359</c:v>
                </c:pt>
                <c:pt idx="36">
                  <c:v>369</c:v>
                </c:pt>
                <c:pt idx="37">
                  <c:v>379</c:v>
                </c:pt>
                <c:pt idx="38">
                  <c:v>389</c:v>
                </c:pt>
              </c:numCache>
            </c:numRef>
          </c:cat>
          <c:val>
            <c:numRef>
              <c:f>svm_bias_analysis_non_academic!$H$4:$H$42</c:f>
              <c:numCache>
                <c:formatCode>General</c:formatCode>
                <c:ptCount val="39"/>
                <c:pt idx="0">
                  <c:v>0.48721804511299999</c:v>
                </c:pt>
                <c:pt idx="1">
                  <c:v>0.50375939849600004</c:v>
                </c:pt>
                <c:pt idx="2">
                  <c:v>0.47819548872200002</c:v>
                </c:pt>
                <c:pt idx="3">
                  <c:v>0.49924812030100002</c:v>
                </c:pt>
                <c:pt idx="4">
                  <c:v>0.48270676691699999</c:v>
                </c:pt>
                <c:pt idx="5">
                  <c:v>0.48571428571399999</c:v>
                </c:pt>
                <c:pt idx="6">
                  <c:v>0.49624060150400001</c:v>
                </c:pt>
                <c:pt idx="7">
                  <c:v>0.52330827067700003</c:v>
                </c:pt>
                <c:pt idx="8">
                  <c:v>0.50526315789499998</c:v>
                </c:pt>
                <c:pt idx="9">
                  <c:v>0.50225563909799997</c:v>
                </c:pt>
                <c:pt idx="10">
                  <c:v>0.493233082707</c:v>
                </c:pt>
                <c:pt idx="11">
                  <c:v>0.47819548872200002</c:v>
                </c:pt>
                <c:pt idx="12">
                  <c:v>0.52030075188000002</c:v>
                </c:pt>
                <c:pt idx="13">
                  <c:v>0.488721804511</c:v>
                </c:pt>
                <c:pt idx="14">
                  <c:v>0.47819548872200002</c:v>
                </c:pt>
                <c:pt idx="15">
                  <c:v>0.50526315789499998</c:v>
                </c:pt>
                <c:pt idx="16">
                  <c:v>0.52481203007499999</c:v>
                </c:pt>
                <c:pt idx="17">
                  <c:v>0.50225563909799997</c:v>
                </c:pt>
                <c:pt idx="18">
                  <c:v>0.52330827067700003</c:v>
                </c:pt>
                <c:pt idx="19">
                  <c:v>0.47969924811999998</c:v>
                </c:pt>
                <c:pt idx="20">
                  <c:v>0.51278195488699996</c:v>
                </c:pt>
                <c:pt idx="21">
                  <c:v>0.51879699248099997</c:v>
                </c:pt>
                <c:pt idx="22">
                  <c:v>0.51278195488699996</c:v>
                </c:pt>
                <c:pt idx="23">
                  <c:v>0.511278195489</c:v>
                </c:pt>
                <c:pt idx="24">
                  <c:v>0.49924812030100002</c:v>
                </c:pt>
                <c:pt idx="25">
                  <c:v>0.47368421052600002</c:v>
                </c:pt>
                <c:pt idx="26">
                  <c:v>0.48571428571399999</c:v>
                </c:pt>
                <c:pt idx="27">
                  <c:v>0.47368421052600002</c:v>
                </c:pt>
                <c:pt idx="28">
                  <c:v>0.52481203007499999</c:v>
                </c:pt>
                <c:pt idx="29">
                  <c:v>0.53233082706799995</c:v>
                </c:pt>
                <c:pt idx="30">
                  <c:v>0.49022556391</c:v>
                </c:pt>
                <c:pt idx="31">
                  <c:v>0.488721804511</c:v>
                </c:pt>
                <c:pt idx="32">
                  <c:v>0.51578947368399997</c:v>
                </c:pt>
                <c:pt idx="33">
                  <c:v>0.48571428571399999</c:v>
                </c:pt>
                <c:pt idx="34">
                  <c:v>0.47518796992500001</c:v>
                </c:pt>
                <c:pt idx="35">
                  <c:v>0.51729323308300001</c:v>
                </c:pt>
                <c:pt idx="36">
                  <c:v>0.54285714285700004</c:v>
                </c:pt>
                <c:pt idx="37">
                  <c:v>0.51578947368399997</c:v>
                </c:pt>
                <c:pt idx="38">
                  <c:v>0.49624060150400001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704"/>
        <c:axId val="5883264"/>
      </c:lineChart>
      <c:catAx>
        <c:axId val="588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instances</a:t>
                </a:r>
                <a:r>
                  <a:rPr lang="en-US" baseline="0"/>
                  <a:t> used in training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264"/>
        <c:crosses val="autoZero"/>
        <c:auto val="1"/>
        <c:lblAlgn val="ctr"/>
        <c:lblOffset val="100"/>
        <c:noMultiLvlLbl val="0"/>
      </c:catAx>
      <c:valAx>
        <c:axId val="5883264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11</xdr:row>
      <xdr:rowOff>9525</xdr:rowOff>
    </xdr:from>
    <xdr:to>
      <xdr:col>20</xdr:col>
      <xdr:colOff>180975</xdr:colOff>
      <xdr:row>37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D12" workbookViewId="0">
      <selection activeCell="S31" sqref="S3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 t="s">
        <v>4</v>
      </c>
    </row>
    <row r="3" spans="1:8" x14ac:dyDescent="0.25">
      <c r="A3" t="s">
        <v>5</v>
      </c>
      <c r="B3" t="s">
        <v>6</v>
      </c>
      <c r="C3" t="s">
        <v>7</v>
      </c>
      <c r="E3" t="s">
        <v>8</v>
      </c>
      <c r="F3" t="s">
        <v>9</v>
      </c>
      <c r="G3" t="s">
        <v>10</v>
      </c>
      <c r="H3" t="s">
        <v>11</v>
      </c>
    </row>
    <row r="4" spans="1:8" x14ac:dyDescent="0.25">
      <c r="A4">
        <v>5.0000000000000001E-3</v>
      </c>
      <c r="B4">
        <v>0.995</v>
      </c>
      <c r="C4">
        <v>9</v>
      </c>
      <c r="E4">
        <v>1</v>
      </c>
      <c r="F4">
        <v>0.566917293233</v>
      </c>
      <c r="G4">
        <v>0.444444444444</v>
      </c>
      <c r="H4">
        <v>0.48721804511299999</v>
      </c>
    </row>
    <row r="5" spans="1:8" x14ac:dyDescent="0.25">
      <c r="A5">
        <v>0.01</v>
      </c>
      <c r="B5">
        <v>0.99</v>
      </c>
      <c r="C5">
        <v>19</v>
      </c>
      <c r="E5">
        <v>0.89473684210500004</v>
      </c>
      <c r="F5">
        <v>0.56992481203000001</v>
      </c>
      <c r="G5">
        <v>0.68421052631599999</v>
      </c>
      <c r="H5">
        <v>0.50375939849600004</v>
      </c>
    </row>
    <row r="6" spans="1:8" x14ac:dyDescent="0.25">
      <c r="A6">
        <v>1.4999999999999999E-2</v>
      </c>
      <c r="B6">
        <v>0.98499999999999999</v>
      </c>
      <c r="C6">
        <v>29</v>
      </c>
      <c r="E6">
        <v>0.75862068965499996</v>
      </c>
      <c r="F6">
        <v>0.56240601503800003</v>
      </c>
      <c r="G6">
        <v>0.448275862069</v>
      </c>
      <c r="H6">
        <v>0.47819548872200002</v>
      </c>
    </row>
    <row r="7" spans="1:8" x14ac:dyDescent="0.25">
      <c r="A7">
        <v>0.02</v>
      </c>
      <c r="B7">
        <v>0.98</v>
      </c>
      <c r="C7">
        <v>39</v>
      </c>
      <c r="E7">
        <v>0.74358974358999996</v>
      </c>
      <c r="F7">
        <v>0.56992481203000001</v>
      </c>
      <c r="G7">
        <v>0.41025641025600001</v>
      </c>
      <c r="H7">
        <v>0.49924812030100002</v>
      </c>
    </row>
    <row r="8" spans="1:8" x14ac:dyDescent="0.25">
      <c r="A8">
        <v>2.5000000000000001E-2</v>
      </c>
      <c r="B8">
        <v>0.97499999999999998</v>
      </c>
      <c r="C8">
        <v>49</v>
      </c>
      <c r="E8">
        <v>0.73469387755100002</v>
      </c>
      <c r="F8">
        <v>0.57744360902299996</v>
      </c>
      <c r="G8">
        <v>0.46938775510199998</v>
      </c>
      <c r="H8">
        <v>0.48270676691699999</v>
      </c>
    </row>
    <row r="9" spans="1:8" x14ac:dyDescent="0.25">
      <c r="A9">
        <v>0.03</v>
      </c>
      <c r="B9">
        <v>0.97</v>
      </c>
      <c r="C9">
        <v>59</v>
      </c>
      <c r="E9">
        <v>0.69491525423699996</v>
      </c>
      <c r="F9">
        <v>0.57894736842100003</v>
      </c>
      <c r="G9">
        <v>0.64406779661000002</v>
      </c>
      <c r="H9">
        <v>0.48571428571399999</v>
      </c>
    </row>
    <row r="10" spans="1:8" x14ac:dyDescent="0.25">
      <c r="A10">
        <v>3.5000000000000003E-2</v>
      </c>
      <c r="B10">
        <v>0.96499999999999997</v>
      </c>
      <c r="C10">
        <v>69</v>
      </c>
      <c r="E10">
        <v>0.66666666666700003</v>
      </c>
      <c r="F10">
        <v>0.57593984962400002</v>
      </c>
      <c r="G10">
        <v>0.50724637681200002</v>
      </c>
      <c r="H10">
        <v>0.49624060150400001</v>
      </c>
    </row>
    <row r="11" spans="1:8" x14ac:dyDescent="0.25">
      <c r="A11">
        <v>0.04</v>
      </c>
      <c r="B11">
        <v>0.96</v>
      </c>
      <c r="C11">
        <v>79</v>
      </c>
      <c r="E11">
        <v>0.65822784810099999</v>
      </c>
      <c r="F11">
        <v>0.56390977443599999</v>
      </c>
      <c r="G11">
        <v>0.43037974683500002</v>
      </c>
      <c r="H11">
        <v>0.52330827067700003</v>
      </c>
    </row>
    <row r="12" spans="1:8" x14ac:dyDescent="0.25">
      <c r="A12">
        <v>4.4999999999999998E-2</v>
      </c>
      <c r="B12">
        <v>0.95499999999999996</v>
      </c>
      <c r="C12">
        <v>89</v>
      </c>
      <c r="E12">
        <v>0.62921348314600001</v>
      </c>
      <c r="F12">
        <v>0.55939849624100002</v>
      </c>
      <c r="G12">
        <v>0.55056179775299996</v>
      </c>
      <c r="H12">
        <v>0.50526315789499998</v>
      </c>
    </row>
    <row r="13" spans="1:8" x14ac:dyDescent="0.25">
      <c r="A13">
        <v>0.05</v>
      </c>
      <c r="B13">
        <v>0.95</v>
      </c>
      <c r="C13">
        <v>99</v>
      </c>
      <c r="E13">
        <v>0.63636363636399995</v>
      </c>
      <c r="F13">
        <v>0.56541353383500004</v>
      </c>
      <c r="G13">
        <v>0.54545454545500005</v>
      </c>
      <c r="H13">
        <v>0.50225563909799997</v>
      </c>
    </row>
    <row r="14" spans="1:8" x14ac:dyDescent="0.25">
      <c r="A14">
        <v>5.5E-2</v>
      </c>
      <c r="B14">
        <v>0.94499999999999995</v>
      </c>
      <c r="C14">
        <v>109</v>
      </c>
      <c r="E14">
        <v>0.642201834862</v>
      </c>
      <c r="F14">
        <v>0.58195488721800004</v>
      </c>
      <c r="G14">
        <v>0.467889908257</v>
      </c>
      <c r="H14">
        <v>0.493233082707</v>
      </c>
    </row>
    <row r="15" spans="1:8" x14ac:dyDescent="0.25">
      <c r="A15">
        <v>0.06</v>
      </c>
      <c r="B15">
        <v>0.94</v>
      </c>
      <c r="C15">
        <v>119</v>
      </c>
      <c r="E15">
        <v>0.65546218487399999</v>
      </c>
      <c r="F15">
        <v>0.57443609022599995</v>
      </c>
      <c r="G15">
        <v>0.495798319328</v>
      </c>
      <c r="H15">
        <v>0.47819548872200002</v>
      </c>
    </row>
    <row r="16" spans="1:8" x14ac:dyDescent="0.25">
      <c r="A16">
        <v>6.5000000000000002E-2</v>
      </c>
      <c r="B16">
        <v>0.93500000000000005</v>
      </c>
      <c r="C16">
        <v>129</v>
      </c>
      <c r="E16">
        <v>0.65891472868199996</v>
      </c>
      <c r="F16">
        <v>0.57293233082700001</v>
      </c>
      <c r="G16">
        <v>0.43410852713199999</v>
      </c>
      <c r="H16">
        <v>0.52030075188000002</v>
      </c>
    </row>
    <row r="17" spans="1:8" x14ac:dyDescent="0.25">
      <c r="A17">
        <v>7.0000000000000007E-2</v>
      </c>
      <c r="B17">
        <v>0.93</v>
      </c>
      <c r="C17">
        <v>139</v>
      </c>
      <c r="E17">
        <v>0.66187050359699995</v>
      </c>
      <c r="F17">
        <v>0.57142857142900005</v>
      </c>
      <c r="G17">
        <v>0.45323741007200002</v>
      </c>
      <c r="H17">
        <v>0.488721804511</v>
      </c>
    </row>
    <row r="18" spans="1:8" x14ac:dyDescent="0.25">
      <c r="A18">
        <v>7.4999999999999997E-2</v>
      </c>
      <c r="B18">
        <v>0.92500000000000004</v>
      </c>
      <c r="C18">
        <v>149</v>
      </c>
      <c r="E18">
        <v>0.65100671140900002</v>
      </c>
      <c r="F18">
        <v>0.56240601503800003</v>
      </c>
      <c r="G18">
        <v>0.51006711409399996</v>
      </c>
      <c r="H18">
        <v>0.47819548872200002</v>
      </c>
    </row>
    <row r="19" spans="1:8" x14ac:dyDescent="0.25">
      <c r="A19">
        <v>0.08</v>
      </c>
      <c r="B19">
        <v>0.92</v>
      </c>
      <c r="C19">
        <v>159</v>
      </c>
      <c r="E19">
        <v>0.65408805031399997</v>
      </c>
      <c r="F19">
        <v>0.56240601503800003</v>
      </c>
      <c r="G19">
        <v>0.50943396226399995</v>
      </c>
      <c r="H19">
        <v>0.50526315789499998</v>
      </c>
    </row>
    <row r="20" spans="1:8" x14ac:dyDescent="0.25">
      <c r="A20">
        <v>8.5000000000000006E-2</v>
      </c>
      <c r="B20">
        <v>0.91500000000000004</v>
      </c>
      <c r="C20">
        <v>169</v>
      </c>
      <c r="E20">
        <v>0.66272189349099997</v>
      </c>
      <c r="F20">
        <v>0.56390977443599999</v>
      </c>
      <c r="G20">
        <v>0.53846153846199996</v>
      </c>
      <c r="H20">
        <v>0.52481203007499999</v>
      </c>
    </row>
    <row r="21" spans="1:8" x14ac:dyDescent="0.25">
      <c r="A21">
        <v>0.09</v>
      </c>
      <c r="B21">
        <v>0.91</v>
      </c>
      <c r="C21">
        <v>179</v>
      </c>
      <c r="E21">
        <v>0.65921787709500002</v>
      </c>
      <c r="F21">
        <v>0.56390977443599999</v>
      </c>
      <c r="G21">
        <v>0.53072625698300002</v>
      </c>
      <c r="H21">
        <v>0.50225563909799997</v>
      </c>
    </row>
    <row r="22" spans="1:8" x14ac:dyDescent="0.25">
      <c r="A22">
        <v>9.5000000000000001E-2</v>
      </c>
      <c r="B22">
        <v>0.90500000000000003</v>
      </c>
      <c r="C22">
        <v>189</v>
      </c>
      <c r="E22">
        <v>0.63492063492100004</v>
      </c>
      <c r="F22">
        <v>0.566917293233</v>
      </c>
      <c r="G22">
        <v>0.47619047618999999</v>
      </c>
      <c r="H22">
        <v>0.52330827067700003</v>
      </c>
    </row>
    <row r="23" spans="1:8" x14ac:dyDescent="0.25">
      <c r="A23">
        <v>0.1</v>
      </c>
      <c r="B23">
        <v>0.9</v>
      </c>
      <c r="C23">
        <v>199</v>
      </c>
      <c r="E23">
        <v>0.63316582914599995</v>
      </c>
      <c r="F23">
        <v>0.566917293233</v>
      </c>
      <c r="G23">
        <v>0.42713567839200001</v>
      </c>
      <c r="H23">
        <v>0.47969924811999998</v>
      </c>
    </row>
    <row r="24" spans="1:8" x14ac:dyDescent="0.25">
      <c r="A24">
        <v>0.105</v>
      </c>
      <c r="B24">
        <v>0.89500000000000002</v>
      </c>
      <c r="C24">
        <v>209</v>
      </c>
      <c r="E24">
        <v>0.63157894736800002</v>
      </c>
      <c r="F24">
        <v>0.566917293233</v>
      </c>
      <c r="G24">
        <v>0.53588516746399995</v>
      </c>
      <c r="H24">
        <v>0.51278195488699996</v>
      </c>
    </row>
    <row r="25" spans="1:8" x14ac:dyDescent="0.25">
      <c r="A25">
        <v>0.11</v>
      </c>
      <c r="B25">
        <v>0.89</v>
      </c>
      <c r="C25">
        <v>219</v>
      </c>
      <c r="E25">
        <v>0.63013698630100001</v>
      </c>
      <c r="F25">
        <v>0.566917293233</v>
      </c>
      <c r="G25">
        <v>0.52968036529700002</v>
      </c>
      <c r="H25">
        <v>0.51879699248099997</v>
      </c>
    </row>
    <row r="26" spans="1:8" x14ac:dyDescent="0.25">
      <c r="A26">
        <v>0.115</v>
      </c>
      <c r="B26">
        <v>0.88500000000000001</v>
      </c>
      <c r="C26">
        <v>229</v>
      </c>
      <c r="E26">
        <v>0.63318777292600004</v>
      </c>
      <c r="F26">
        <v>0.56842105263200005</v>
      </c>
      <c r="G26">
        <v>0.475982532751</v>
      </c>
      <c r="H26">
        <v>0.51278195488699996</v>
      </c>
    </row>
    <row r="27" spans="1:8" x14ac:dyDescent="0.25">
      <c r="A27">
        <v>0.12</v>
      </c>
      <c r="B27">
        <v>0.88</v>
      </c>
      <c r="C27">
        <v>239</v>
      </c>
      <c r="E27">
        <v>0.62761506276199996</v>
      </c>
      <c r="F27">
        <v>0.57142857142900005</v>
      </c>
      <c r="G27">
        <v>0.53138075313800004</v>
      </c>
      <c r="H27">
        <v>0.511278195489</v>
      </c>
    </row>
    <row r="28" spans="1:8" x14ac:dyDescent="0.25">
      <c r="A28">
        <v>0.125</v>
      </c>
      <c r="B28">
        <v>0.875</v>
      </c>
      <c r="C28">
        <v>249</v>
      </c>
      <c r="E28">
        <v>0.63052208835300005</v>
      </c>
      <c r="F28">
        <v>0.57142857142900005</v>
      </c>
      <c r="G28">
        <v>0.51405622490000003</v>
      </c>
      <c r="H28">
        <v>0.49924812030100002</v>
      </c>
    </row>
    <row r="29" spans="1:8" x14ac:dyDescent="0.25">
      <c r="A29">
        <v>0.13</v>
      </c>
      <c r="B29">
        <v>0.87</v>
      </c>
      <c r="C29">
        <v>259</v>
      </c>
      <c r="E29">
        <v>0.66023166023199997</v>
      </c>
      <c r="F29">
        <v>0.57593984962400002</v>
      </c>
      <c r="G29">
        <v>0.55598455598499996</v>
      </c>
      <c r="H29">
        <v>0.47368421052600002</v>
      </c>
    </row>
    <row r="30" spans="1:8" x14ac:dyDescent="0.25">
      <c r="A30">
        <v>0.13500000000000001</v>
      </c>
      <c r="B30">
        <v>0.86499999999999999</v>
      </c>
      <c r="C30">
        <v>269</v>
      </c>
      <c r="E30">
        <v>0.65799256505600001</v>
      </c>
      <c r="F30">
        <v>0.57894736842100003</v>
      </c>
      <c r="G30">
        <v>0.498141263941</v>
      </c>
      <c r="H30">
        <v>0.48571428571399999</v>
      </c>
    </row>
    <row r="31" spans="1:8" x14ac:dyDescent="0.25">
      <c r="A31">
        <v>0.14000000000000001</v>
      </c>
      <c r="B31">
        <v>0.86</v>
      </c>
      <c r="C31">
        <v>279</v>
      </c>
      <c r="E31">
        <v>0.65232974910399999</v>
      </c>
      <c r="F31">
        <v>0.57593984962400002</v>
      </c>
      <c r="G31">
        <v>0.54121863799299996</v>
      </c>
      <c r="H31">
        <v>0.47368421052600002</v>
      </c>
    </row>
    <row r="32" spans="1:8" x14ac:dyDescent="0.25">
      <c r="A32">
        <v>0.14499999999999999</v>
      </c>
      <c r="B32">
        <v>0.85499999999999998</v>
      </c>
      <c r="C32">
        <v>289</v>
      </c>
      <c r="E32">
        <v>0.66782006920400006</v>
      </c>
      <c r="F32">
        <v>0.57744360902299996</v>
      </c>
      <c r="G32">
        <v>0.494809688581</v>
      </c>
      <c r="H32">
        <v>0.52481203007499999</v>
      </c>
    </row>
    <row r="33" spans="1:8" x14ac:dyDescent="0.25">
      <c r="A33">
        <v>0.15</v>
      </c>
      <c r="B33">
        <v>0.85</v>
      </c>
      <c r="C33">
        <v>299</v>
      </c>
      <c r="E33">
        <v>0.66220735785999996</v>
      </c>
      <c r="F33">
        <v>0.57894736842100003</v>
      </c>
      <c r="G33">
        <v>0.46153846153799999</v>
      </c>
      <c r="H33">
        <v>0.53233082706799995</v>
      </c>
    </row>
    <row r="34" spans="1:8" x14ac:dyDescent="0.25">
      <c r="A34">
        <v>0.155</v>
      </c>
      <c r="B34">
        <v>0.84499999999999997</v>
      </c>
      <c r="C34">
        <v>309</v>
      </c>
      <c r="E34">
        <v>0.66343042071199998</v>
      </c>
      <c r="F34">
        <v>0.57894736842100003</v>
      </c>
      <c r="G34">
        <v>0.47572815534000001</v>
      </c>
      <c r="H34">
        <v>0.49022556391</v>
      </c>
    </row>
    <row r="35" spans="1:8" x14ac:dyDescent="0.25">
      <c r="A35">
        <v>0.16</v>
      </c>
      <c r="B35">
        <v>0.84</v>
      </c>
      <c r="C35">
        <v>319</v>
      </c>
      <c r="E35">
        <v>0.63949843260200001</v>
      </c>
      <c r="F35">
        <v>0.56992481203000001</v>
      </c>
      <c r="G35">
        <v>0.50470219435700003</v>
      </c>
      <c r="H35">
        <v>0.488721804511</v>
      </c>
    </row>
    <row r="36" spans="1:8" x14ac:dyDescent="0.25">
      <c r="A36">
        <v>0.16500000000000001</v>
      </c>
      <c r="B36">
        <v>0.83499999999999996</v>
      </c>
      <c r="C36">
        <v>329</v>
      </c>
      <c r="E36">
        <v>0.63829787234000002</v>
      </c>
      <c r="F36">
        <v>0.56992481203000001</v>
      </c>
      <c r="G36">
        <v>0.46504559270500001</v>
      </c>
      <c r="H36">
        <v>0.51578947368399997</v>
      </c>
    </row>
    <row r="37" spans="1:8" x14ac:dyDescent="0.25">
      <c r="A37">
        <v>0.17</v>
      </c>
      <c r="B37">
        <v>0.83</v>
      </c>
      <c r="C37">
        <v>339</v>
      </c>
      <c r="E37">
        <v>0.63716814159299995</v>
      </c>
      <c r="F37">
        <v>0.56992481203000001</v>
      </c>
      <c r="G37">
        <v>0.50147492625400003</v>
      </c>
      <c r="H37">
        <v>0.48571428571399999</v>
      </c>
    </row>
    <row r="38" spans="1:8" x14ac:dyDescent="0.25">
      <c r="A38">
        <v>0.17499999999999999</v>
      </c>
      <c r="B38">
        <v>0.82499999999999996</v>
      </c>
      <c r="C38">
        <v>349</v>
      </c>
      <c r="E38">
        <v>0.63610315186199995</v>
      </c>
      <c r="F38">
        <v>0.56842105263200005</v>
      </c>
      <c r="G38">
        <v>0.48997134670499998</v>
      </c>
      <c r="H38">
        <v>0.47518796992500001</v>
      </c>
    </row>
    <row r="39" spans="1:8" x14ac:dyDescent="0.25">
      <c r="A39">
        <v>0.18</v>
      </c>
      <c r="B39">
        <v>0.82</v>
      </c>
      <c r="C39">
        <v>359</v>
      </c>
      <c r="E39">
        <v>0.63231197771600001</v>
      </c>
      <c r="F39">
        <v>0.566917293233</v>
      </c>
      <c r="G39">
        <v>0.49303621169900003</v>
      </c>
      <c r="H39">
        <v>0.51729323308300001</v>
      </c>
    </row>
    <row r="40" spans="1:8" x14ac:dyDescent="0.25">
      <c r="A40">
        <v>0.185</v>
      </c>
      <c r="B40">
        <v>0.81499999999999995</v>
      </c>
      <c r="C40">
        <v>369</v>
      </c>
      <c r="E40">
        <v>0.62601626016300005</v>
      </c>
      <c r="F40">
        <v>0.566917293233</v>
      </c>
      <c r="G40">
        <v>0.48509485094900001</v>
      </c>
      <c r="H40">
        <v>0.54285714285700004</v>
      </c>
    </row>
    <row r="41" spans="1:8" x14ac:dyDescent="0.25">
      <c r="A41">
        <v>0.19</v>
      </c>
      <c r="B41">
        <v>0.81</v>
      </c>
      <c r="C41">
        <v>379</v>
      </c>
      <c r="E41">
        <v>0.61741424802099998</v>
      </c>
      <c r="F41">
        <v>0.566917293233</v>
      </c>
      <c r="G41">
        <v>0.54089709762500005</v>
      </c>
      <c r="H41">
        <v>0.51578947368399997</v>
      </c>
    </row>
    <row r="42" spans="1:8" x14ac:dyDescent="0.25">
      <c r="A42">
        <v>0.19500000000000001</v>
      </c>
      <c r="B42">
        <v>0.80500000000000005</v>
      </c>
      <c r="C42">
        <v>389</v>
      </c>
      <c r="E42">
        <v>0.61696658097699997</v>
      </c>
      <c r="F42">
        <v>0.566917293233</v>
      </c>
      <c r="G42">
        <v>0.50385604113100002</v>
      </c>
      <c r="H42">
        <v>0.49624060150400001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svm_bias_analysis_non_academic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2015-06-10T22:45:56Z</dcterms:created>
  <dcterms:modified xsi:type="dcterms:W3CDTF">2015-06-11T03:26:40Z</dcterms:modified>
</cp:coreProperties>
</file>