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2467c7225c4a2b" /></Relationships>
</file>

<file path=xl/workbook.xml><?xml version="1.0" encoding="utf-8"?>
<x:workbook xmlns:x="http://schemas.openxmlformats.org/spreadsheetml/2006/main">
  <x:sheets>
    <x:sheet xmlns:r="http://schemas.openxmlformats.org/officeDocument/2006/relationships" name="功能窗口总表" sheetId="1" r:id="Rff6c56c10e7b4755"/>
    <x:sheet xmlns:r="http://schemas.openxmlformats.org/officeDocument/2006/relationships" name="TCP命令明细" sheetId="2" r:id="R5651b90703ed4c70"/>
    <x:sheet xmlns:r="http://schemas.openxmlformats.org/officeDocument/2006/relationships" name="本次实测" sheetId="3" r:id="Re6953c0116f547e2"/>
    <x:sheet xmlns:r="http://schemas.openxmlformats.org/officeDocument/2006/relationships" name="控制事务验证" sheetId="4" r:id="Rc0da829f525f4ef0"/>
    <x:sheet xmlns:r="http://schemas.openxmlformats.org/officeDocument/2006/relationships" name="操作记录方案" sheetId="5" r:id="R1dee2efdead845f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yyyy-mm-dd hh:mm:ss.000"/>
  </x:numFmts>
  <x:fonts count="5">
    <x:font>
      <x:sz val="11"/>
      <x:name val="Carlito"/>
    </x:font>
    <x:font>
      <x:sz val="10"/>
      <x:color rgb="FF172B3A"/>
      <x:name val="Arial"/>
    </x:font>
    <x:font>
      <x:b/>
      <x:sz val="16"/>
      <x:color rgb="FF173B59"/>
      <x:name val="Arial"/>
    </x:font>
    <x:font>
      <x:sz val="10"/>
      <x:color rgb="FF526779"/>
      <x:name val="Arial"/>
    </x:font>
    <x:font>
      <x:b/>
      <x:sz val="10"/>
      <x:color rgb="FFFFFFFF"/>
      <x:name val="Arial"/>
    </x:font>
  </x:fonts>
  <x:fills count="3">
    <x:fill>
      <x:patternFill patternType="none"/>
    </x:fill>
    <x:fill>
      <x:patternFill patternType="gray125"/>
    </x:fill>
    <x:fill>
      <x:patternFill patternType="solid">
        <x:fgColor rgb="FF234665"/>
      </x:patternFill>
    </x:fill>
  </x:fills>
  <x:borders count="2">
    <x:border>
      <x:left/>
      <x:right/>
      <x:top/>
      <x:bottom/>
      <x:diagonal/>
    </x:border>
    <x:border>
      <x:left/>
      <x:right/>
      <x:top/>
      <x:bottom style="thin">
        <x:color rgb="FFAABDCB"/>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cellXfs>
  <x:cellStyles count="1">
    <x:cellStyle name="Normal" xfId="0"/>
  </x:cellStyles>
  <x:dxfs count="2">
    <x:dxf>
      <x:font>
        <x:color rgb="FF795211"/>
      </x:font>
      <x:fill>
        <x:patternFill patternType="solid">
          <x:bgColor rgb="FFFFF3D5"/>
        </x:patternFill>
      </x:fill>
    </x:dxf>
    <x:dxf>
      <x:font>
        <x:color rgb="FF9F2424"/>
      </x:font>
      <x:fill>
        <x:patternFill patternType="solid">
          <x:bgColor rgb="FFFCE7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17171f50aaa40af" /><Relationship Type="http://schemas.openxmlformats.org/officeDocument/2006/relationships/theme" Target="/xl/theme/theme1.xml" Id="R46cf3e15f1714270" /><Relationship Type="http://schemas.microsoft.com/office/2022/11/relationships/FeaturePropertyBag" Target="/xl/featurePropertyBag/featurePropertyBag.xml" Id="Rbb744e0b81454899" /><Relationship Type="http://schemas.openxmlformats.org/officeDocument/2006/relationships/sharedStrings" Target="/xl/sharedStrings.xml" Id="Rf629ea2221ed4cf1" /><Relationship Type="http://schemas.openxmlformats.org/officeDocument/2006/relationships/worksheet" Target="/xl/worksheets/sheet1.xml" Id="Rff6c56c10e7b4755" /><Relationship Type="http://schemas.openxmlformats.org/officeDocument/2006/relationships/worksheet" Target="/xl/worksheets/sheet2.xml" Id="R5651b90703ed4c70" /><Relationship Type="http://schemas.openxmlformats.org/officeDocument/2006/relationships/worksheet" Target="/xl/worksheets/sheet3.xml" Id="Re6953c0116f547e2" /><Relationship Type="http://schemas.openxmlformats.org/officeDocument/2006/relationships/worksheet" Target="/xl/worksheets/sheet4.xml" Id="Rc0da829f525f4ef0" /><Relationship Type="http://schemas.openxmlformats.org/officeDocument/2006/relationships/worksheet" Target="/xl/worksheets/sheet5.xml" Id="R1dee2efdead845f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uditTable1" displayName="AuditTable1" ref="A6:P115" headerRowCount="1" totalsRowCount="0" totalsRowShown="0">
  <x:autoFilter ref="A6:P115"/>
  <x:tableColumns count="16">
    <x:tableColumn id="1" name="条目 ID"/>
    <x:tableColumn id="2" name="功能类别"/>
    <x:tableColumn id="3" name="窗口/文档页面"/>
    <x:tableColumn id="4" name="英文名称"/>
    <x:tableColumn id="5" name="可读数据（文档）"/>
    <x:tableColumn id="6" name="可控参数/动作（文档）"/>
    <x:tableColumn id="7" name="候选 TCP 功能组"/>
    <x:tableColumn id="8" name="相关数组/曲线入口及边界"/>
    <x:tableColumn id="9" name="标量/状态读取示例"/>
    <x:tableColumn id="10" name="对应目录命令数"/>
    <x:tableColumn id="11" name="本次关联实测"/>
    <x:tableColumn id="12" name="数据覆盖边界"/>
    <x:tableColumn id="13" name="章节路径"/>
    <x:tableColumn id="14" name="页面标题/小节"/>
    <x:tableColumn id="15" name="原始来源"/>
    <x:tableColumn id="16" name="阅读状态"/>
  </x:tableColumns>
  <x:tableStyleInfo name="TableStyleMedium2" showFirstColumn="0" showLastColumn="0" showRowStripes="1" showColumnStripes="0"/>
</x:table>
</file>

<file path=xl/tables/table2.xml><?xml version="1.0" encoding="utf-8"?>
<x:table xmlns:x="http://schemas.openxmlformats.org/spreadsheetml/2006/main" id="2" name="AuditTable2" displayName="AuditTable2" ref="A6:N692" headerRowCount="1" totalsRowCount="0" totalsRowShown="0">
  <x:autoFilter ref="A6:N692"/>
  <x:tableColumns count="14">
    <x:tableColumn id="1" name="命令"/>
    <x:tableColumn id="2" name="功能组"/>
    <x:tableColumn id="3" name="功能名称"/>
    <x:tableColumn id="4" name="性质"/>
    <x:tableColumn id="5" name="V5e 适用性"/>
    <x:tableColumn id="6" name="本次实测"/>
    <x:tableColumn id="7" name="功能说明"/>
    <x:tableColumn id="8" name="请求参数"/>
    <x:tableColumn id="9" name="返回数据"/>
    <x:tableColumn id="10" name="副作用/操作注意"/>
    <x:tableColumn id="11" name="PDF 页"/>
    <x:tableColumn id="12" name="来源类型"/>
    <x:tableColumn id="13" name="协议 schema"/>
    <x:tableColumn id="14" name="来源"/>
  </x:tableColumns>
  <x:tableStyleInfo name="TableStyleMedium2" showFirstColumn="0" showLastColumn="0" showRowStripes="1" showColumnStripes="0"/>
</x:table>
</file>

<file path=xl/tables/table3.xml><?xml version="1.0" encoding="utf-8"?>
<x:table xmlns:x="http://schemas.openxmlformats.org/spreadsheetml/2006/main" id="3" name="AuditTable3" displayName="AuditTable3" ref="A6:Q1335" headerRowCount="1" totalsRowCount="0" totalsRowShown="0">
  <x:autoFilter ref="A6:Q1335"/>
  <x:tableColumns count="17">
    <x:tableColumn id="1" name="请求编号"/>
    <x:tableColumn id="2" name="命令"/>
    <x:tableColumn id="3" name="请求参数"/>
    <x:tableColumn id="4" name="实测状态"/>
    <x:tableColumn id="5" name="返回摘要"/>
    <x:tableColumn id="6" name="非空数据"/>
    <x:tableColumn id="7" name="数值质量"/>
    <x:tableColumn id="8" name="新鲜性"/>
    <x:tableColumn id="9" name="参数覆盖边界"/>
    <x:tableColumn id="10" name="错误码"/>
    <x:tableColumn id="11" name="错误信息"/>
    <x:tableColumn id="12" name="耗时（ms）"/>
    <x:tableColumn id="13" name="时间（Asia/Shanghai）"/>
    <x:tableColumn id="14" name="阶段"/>
    <x:tableColumn id="15" name="离线复核"/>
    <x:tableColumn id="16" name="证据来源"/>
    <x:tableColumn id="17" name="备注"/>
  </x:tableColumns>
  <x:tableStyleInfo name="TableStyleMedium2" showFirstColumn="0" showLastColumn="0" showRowStripes="1" showColumnStripes="0"/>
</x:table>
</file>

<file path=xl/tables/table4.xml><?xml version="1.0" encoding="utf-8"?>
<x:table xmlns:x="http://schemas.openxmlformats.org/spreadsheetml/2006/main" id="4" name="AuditTable4" displayName="AuditTable4" ref="A6:L34" headerRowCount="1" totalsRowCount="0" totalsRowShown="0">
  <x:autoFilter ref="A6:L34"/>
  <x:tableColumns count="12">
    <x:tableColumn id="1" name="命令"/>
    <x:tableColumn id="2" name="事务状态"/>
    <x:tableColumn id="3" name="目标回读确认"/>
    <x:tableColumn id="4" name="恢复事务确认"/>
    <x:tableColumn id="5" name="原值"/>
    <x:tableColumn id="6" name="目标值"/>
    <x:tableColumn id="7" name="写后读回"/>
    <x:tableColumn id="8" name="最终读回"/>
    <x:tableColumn id="9" name="写入响应"/>
    <x:tableColumn id="10" name="恢复响应"/>
    <x:tableColumn id="11" name="边界说明"/>
    <x:tableColumn id="12" name="证据"/>
  </x:tableColumns>
  <x:tableStyleInfo name="TableStyleMedium2" showFirstColumn="0" showLastColumn="0" showRowStripes="1" showColumnStripes="0"/>
</x:table>
</file>

<file path=xl/tables/table5.xml><?xml version="1.0" encoding="utf-8"?>
<x:table xmlns:x="http://schemas.openxmlformats.org/spreadsheetml/2006/main" id="5" name="AuditTable5" displayName="AuditTable5" ref="A6:G14" headerRowCount="1" totalsRowCount="0" totalsRowShown="0">
  <x:autoFilter ref="A6:G14"/>
  <x:tableColumns count="7">
    <x:tableColumn id="1" name="编号"/>
    <x:tableColumn id="2" name="记录范围"/>
    <x:tableColumn id="3" name="实现方法"/>
    <x:tableColumn id="4" name="可达到的精度"/>
    <x:tableColumn id="5" name="边界"/>
    <x:tableColumn id="6" name="应保存字段"/>
    <x:tableColumn id="7" name="下一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bdd16c33634cd1" /></Relationships>
</file>

<file path=xl/worksheets/_rels/sheet2.xml.rels>&#65279;<?xml version="1.0" encoding="utf-8"?><Relationships xmlns="http://schemas.openxmlformats.org/package/2006/relationships"><Relationship Type="http://schemas.openxmlformats.org/officeDocument/2006/relationships/table" Target="/xl/tables/table2.xml" Id="R933f102be6f449b5" /></Relationships>
</file>

<file path=xl/worksheets/_rels/sheet3.xml.rels>&#65279;<?xml version="1.0" encoding="utf-8"?><Relationships xmlns="http://schemas.openxmlformats.org/package/2006/relationships"><Relationship Type="http://schemas.openxmlformats.org/officeDocument/2006/relationships/table" Target="/xl/tables/table3.xml" Id="R7db3ecb07c5a492f" /></Relationships>
</file>

<file path=xl/worksheets/_rels/sheet4.xml.rels>&#65279;<?xml version="1.0" encoding="utf-8"?><Relationships xmlns="http://schemas.openxmlformats.org/package/2006/relationships"><Relationship Type="http://schemas.openxmlformats.org/officeDocument/2006/relationships/table" Target="/xl/tables/table4.xml" Id="Rb5e07f6e87704849" /></Relationships>
</file>

<file path=xl/worksheets/_rels/sheet5.xml.rels>&#65279;<?xml version="1.0" encoding="utf-8"?><Relationships xmlns="http://schemas.openxmlformats.org/package/2006/relationships"><Relationship Type="http://schemas.openxmlformats.org/officeDocument/2006/relationships/table" Target="/xl/tables/table5.xml" Id="R322116d9e9d24c3a" /></Relationships>
</file>

<file path=xl/worksheets/sheet1.xml><?xml version="1.0" encoding="utf-8"?>
<x:worksheet xmlns:x="http://schemas.openxmlformats.org/spreadsheetml/2006/main">
  <x:sheetPr>
    <x:tabColor rgb="FF234665"/>
  </x:sheetPr>
  <x:sheetViews>
    <x:sheetView showGridLines="0" workbookViewId="0">
      <x:pane xSplit="3" ySplit="6" topLeftCell="D7" activePane="bottomRight" state="frozen"/>
    </x:sheetView>
  </x:sheetViews>
  <x:sheetFormatPr defaultRowHeight="15"/>
  <x:cols>
    <x:col min="1" max="1" width="15" hidden="0" customWidth="1"/>
    <x:col min="2" max="2" width="22" hidden="0" customWidth="1"/>
    <x:col min="3" max="3" width="32" hidden="0" customWidth="1"/>
    <x:col min="4" max="4" width="31" hidden="0" customWidth="1"/>
    <x:col min="5" max="5" width="62" hidden="0" customWidth="1"/>
    <x:col min="6" max="6" width="62" hidden="0" customWidth="1"/>
    <x:col min="7" max="7" width="27" hidden="0" customWidth="1"/>
    <x:col min="8" max="8" width="69" hidden="0" customWidth="1"/>
    <x:col min="9" max="9" width="45" hidden="0" customWidth="1"/>
    <x:col min="10" max="10" width="17" hidden="0" customWidth="1"/>
    <x:col min="11" max="11" width="38" hidden="0" customWidth="1"/>
    <x:col min="12" max="12" width="64" hidden="0" customWidth="1"/>
    <x:col min="13" max="13" width="44" hidden="0" customWidth="1"/>
    <x:col min="14" max="14" width="50" hidden="0" customWidth="1"/>
    <x:col min="15" max="15" width="68" hidden="0" customWidth="1"/>
    <x:col min="16" max="16" width="30" hidden="0" customWidth="1"/>
  </x:cols>
  <x:sheetData>
    <x:row r="1">
      <x:c r="A1" s="2"/>
      <x:c r="B1" s="2"/>
      <x:c r="C1" s="2"/>
      <x:c r="D1" s="2"/>
      <x:c r="E1" s="2"/>
      <x:c r="F1" s="2"/>
      <x:c r="G1" s="2"/>
      <x:c r="H1" s="2"/>
      <x:c r="I1" s="2"/>
      <x:c r="J1" s="2"/>
      <x:c r="K1" s="2"/>
      <x:c r="L1" s="2"/>
      <x:c r="M1" s="2"/>
      <x:c r="N1" s="2"/>
      <x:c r="O1" s="2"/>
      <x:c r="P1" s="2"/>
    </x:row>
    <x:row r="2" ht="25" customHeight="1">
      <x:c r="A2" s="3" t="str">
        <x:v>Nanonis 功能窗口与接口覆盖</x:v>
      </x:c>
      <x:c r="B2" s="2"/>
      <x:c r="C2" s="2"/>
      <x:c r="D2" s="2"/>
      <x:c r="E2" s="2"/>
      <x:c r="F2" s="2"/>
      <x:c r="G2" s="2"/>
      <x:c r="H2" s="2"/>
      <x:c r="I2" s="2"/>
      <x:c r="J2" s="2"/>
      <x:c r="K2" s="2"/>
      <x:c r="L2" s="2"/>
      <x:c r="M2" s="2"/>
      <x:c r="N2" s="2"/>
      <x:c r="O2" s="2"/>
      <x:c r="P2" s="2"/>
    </x:row>
    <x:row r="3" ht="23" customHeight="1">
      <x:c r="A3" s="4" t="str">
        <x:v>文档条目 109 ｜ 实测去重命令 318 ｜ 日期 2026-10-19（Asia/Shanghai）</x:v>
      </x:c>
      <x:c r="B3" s="2"/>
      <x:c r="C3" s="2"/>
      <x:c r="D3" s="2"/>
      <x:c r="E3" s="2"/>
      <x:c r="F3" s="2"/>
      <x:c r="G3" s="2"/>
      <x:c r="H3" s="2"/>
      <x:c r="I3" s="2"/>
      <x:c r="J3" s="2"/>
      <x:c r="K3" s="2"/>
      <x:c r="L3" s="2"/>
      <x:c r="M3" s="2"/>
      <x:c r="N3" s="2"/>
      <x:c r="O3" s="2"/>
      <x:c r="P3" s="2"/>
    </x:row>
    <x:row r="4">
      <x:c r="A4" s="5"/>
      <x:c r="B4" s="5"/>
      <x:c r="C4" s="5"/>
      <x:c r="D4" s="5"/>
      <x:c r="E4" s="5"/>
      <x:c r="F4" s="5"/>
      <x:c r="G4" s="5"/>
      <x:c r="H4" s="5"/>
      <x:c r="I4" s="5"/>
      <x:c r="J4" s="5"/>
      <x:c r="K4" s="5"/>
      <x:c r="L4" s="5"/>
      <x:c r="M4" s="5"/>
      <x:c r="N4" s="5"/>
      <x:c r="O4" s="5"/>
      <x:c r="P4" s="5"/>
    </x:row>
    <x:row r="5">
      <x:c r="A5" s="2"/>
      <x:c r="B5" s="2"/>
      <x:c r="C5" s="2"/>
      <x:c r="D5" s="2"/>
      <x:c r="E5" s="2"/>
      <x:c r="F5" s="2"/>
      <x:c r="G5" s="2"/>
      <x:c r="H5" s="2"/>
      <x:c r="I5" s="2"/>
      <x:c r="J5" s="2"/>
      <x:c r="K5" s="2"/>
      <x:c r="L5" s="2"/>
      <x:c r="M5" s="2"/>
      <x:c r="N5" s="2"/>
      <x:c r="O5" s="2"/>
      <x:c r="P5" s="2"/>
    </x:row>
    <x:row r="6" ht="33" customHeight="1">
      <x:c r="A6" s="10" t="str">
        <x:v>条目 ID</x:v>
      </x:c>
      <x:c r="B6" s="10" t="str">
        <x:v>功能类别</x:v>
      </x:c>
      <x:c r="C6" s="10" t="str">
        <x:v>窗口/文档页面</x:v>
      </x:c>
      <x:c r="D6" s="10" t="str">
        <x:v>英文名称</x:v>
      </x:c>
      <x:c r="E6" s="10" t="str">
        <x:v>可读数据（文档）</x:v>
      </x:c>
      <x:c r="F6" s="10" t="str">
        <x:v>可控参数/动作（文档）</x:v>
      </x:c>
      <x:c r="G6" s="10" t="str">
        <x:v>候选 TCP 功能组</x:v>
      </x:c>
      <x:c r="H6" s="10" t="str">
        <x:v>相关数组/曲线入口及边界</x:v>
      </x:c>
      <x:c r="I6" s="10" t="str">
        <x:v>标量/状态读取示例</x:v>
      </x:c>
      <x:c r="J6" s="10" t="str">
        <x:v>对应目录命令数</x:v>
      </x:c>
      <x:c r="K6" s="10" t="str">
        <x:v>本次关联实测</x:v>
      </x:c>
      <x:c r="L6" s="10" t="str">
        <x:v>数据覆盖边界</x:v>
      </x:c>
      <x:c r="M6" s="10" t="str">
        <x:v>章节路径</x:v>
      </x:c>
      <x:c r="N6" s="10" t="str">
        <x:v>页面标题/小节</x:v>
      </x:c>
      <x:c r="O6" s="10" t="str">
        <x:v>原始来源</x:v>
      </x:c>
      <x:c r="P6" s="10" t="str">
        <x:v>阅读状态</x:v>
      </x:c>
    </x:row>
    <x:row r="7" ht="75" customHeight="1">
      <x:c r="A7" s="11" t="str">
        <x:v>M026</x:v>
      </x:c>
      <x:c r="B7" s="11" t="str">
        <x:v>AtomTracking</x:v>
      </x:c>
      <x:c r="C7" s="11" t="str">
        <x:v>原子追踪</x:v>
      </x:c>
      <x:c r="D7" s="11" t="str">
        <x:v>Atom Tracking</x:v>
      </x:c>
      <x:c r="E7" s="11" t="str">
        <x:v>XY/Z位移、计时、斜率、针尖轨迹、漂移补偿向量；图曲线可保存</x:v>
      </x:c>
      <x:c r="F7" s="11" t="str">
        <x:v>XY调制频率/幅值/相位、控制开关/积分、漂移测量/应用、SmarTilt</x:v>
      </x:c>
      <x:c r="G7" s="11" t="str">
        <x:v>AtomTrack, Piezo, Signals</x:v>
      </x:c>
      <x:c r="H7" s="11" t="str">
        <x:v>未映射到本窗口专用数组读取；当前标量/瞬时向量及配置见右列与对应命令明细。</x:v>
      </x:c>
      <x:c r="I7" s="11" t="str">
        <x:v>AtomTrack.StatusGet
Signals.ValGet（当前标量/瞬时向量，非本窗口历史曲线）
Signals.ValsGet（当前标量/瞬时向量，非本窗口历史曲线）</x:v>
      </x:c>
      <x:c r="J7" s="11" t="n">
        <x:v>33</x:v>
      </x:c>
      <x:c r="K7" s="11" t="str">
        <x:v>20 个关联命令；PASS；TIMEOUT</x:v>
      </x:c>
      <x:c r="L7" s="11" t="str">
        <x:v>可选模块；轨迹、斜率图并非所有字段都有独立TCP读取；漂移补偿应用会复位测量</x:v>
      </x:c>
      <x:c r="M7" s="11" t="str">
        <x:v>Nanonis Documentation &gt; Reference &gt; Atom Tracking &gt; Atom Tracking</x:v>
      </x:c>
      <x:c r="N7" s="11" t="str">
        <x:v>Atom Tracking</x:v>
      </x:c>
      <x:c r="O7" s="11" t="str">
        <x:v>D:\STM\outputs\nanonis_interface_audit_20261019\chm_extracted\Reference\AtomTracking\AtomTracking.html</x:v>
      </x:c>
      <x:c r="P7" s="11" t="str">
        <x:v>full_text_reviewed</x:v>
      </x:c>
    </x:row>
    <x:row r="8" ht="62" customHeight="1">
      <x:c r="A8" s="11" t="str">
        <x:v>M027</x:v>
      </x:c>
      <x:c r="B8" s="11" t="str">
        <x:v>BeamDeflection</x:v>
      </x:c>
      <x:c r="C8" s="11" t="str">
        <x:v>光束偏转</x:v>
      </x:c>
      <x:c r="D8" s="11" t="str">
        <x:v>Beam Deflection</x:v>
      </x:c>
      <x:c r="E8" s="11" t="str">
        <x:v>水平/垂直偏转及可选总光强；二维光斑及读数</x:v>
      </x:c>
      <x:c r="F8" s="11" t="str">
        <x:v>名称/单位、校准/偏移、自动归零、随XY位置的垂直偏转修正</x:v>
      </x:c>
      <x:c r="G8" s="11" t="str">
        <x:v>BeamDefl, Signals</x:v>
      </x:c>
      <x:c r="H8" s="11" t="str">
        <x:v>未映射到本窗口专用数组读取；当前标量/瞬时向量及配置见右列与对应命令明细。</x:v>
      </x:c>
      <x:c r="I8" s="11" t="str">
        <x:v>Signals.ValGet（当前标量/瞬时向量，非本窗口历史曲线）
Signals.ValsGet（当前标量/瞬时向量，非本窗口历史曲线）</x:v>
      </x:c>
      <x:c r="J8" s="11" t="n">
        <x:v>15</x:v>
      </x:c>
      <x:c r="K8" s="11" t="str">
        <x:v>10 个关联命令；FEATURE_UNAVAILABLE；PASS</x:v>
      </x:c>
      <x:c r="L8" s="11" t="str">
        <x:v>存在两种硬件版本；图光斑可由两个信号重建，显示属性另存</x:v>
      </x:c>
      <x:c r="M8" s="11" t="str">
        <x:v>Nanonis Documentation &gt; Reference &gt; Beam Deflection &gt; Beam Deflection</x:v>
      </x:c>
      <x:c r="N8" s="11" t="str">
        <x:v>Beam Deflection
Horizontal and vertical deflection only
Horizontal deflection, vertical deflection and intensity</x:v>
      </x:c>
      <x:c r="O8" s="11" t="str">
        <x:v>D:\STM\outputs\nanonis_interface_audit_20261019\chm_extracted\Reference\BeamDeflection\BeamDeflection.html</x:v>
      </x:c>
      <x:c r="P8" s="11" t="str">
        <x:v>full_text_reviewed</x:v>
      </x:c>
    </x:row>
    <x:row r="9" ht="114" customHeight="1">
      <x:c r="A9" s="11" t="str">
        <x:v>M028</x:v>
      </x:c>
      <x:c r="B9" s="11" t="str">
        <x:v>Bias</x:v>
      </x:c>
      <x:c r="C9" s="11" t="str">
        <x:v>偏压谱</x:v>
      </x:c>
      <x:c r="D9" s="11" t="str">
        <x:v>Bias Spectroscopy</x:v>
      </x:c>
      <x:c r="E9" s="11" t="str">
        <x:v>多通道I(V)/dI/dV曲线、前后向/平均及单扫、10组缓存、起始XYZ/终Z、滤波数据</x:v>
      </x:c>
      <x:c r="F9" s="11" t="str">
        <x:v>起止偏压/点数、积分/稳定/斜率、Z保持/偏移/恢复、Lock-In、MLS、TTL/脉冲序列、两条件停止/反向</x:v>
      </x:c>
      <x:c r="G9" s="11" t="str">
        <x:v>BiasSpectr</x:v>
      </x:c>
      <x:c r="H9" s="11" t="str">
        <x:v>BiasSpectr.Start（启动新采集）</x:v>
      </x:c>
      <x:c r="I9" s="11" t="str">
        <x:v>BiasSpectr.StatusGet</x:v>
      </x:c>
      <x:c r="J9" s="11" t="n">
        <x:v>34</x:v>
      </x:c>
      <x:c r="K9" s="11" t="str">
        <x:v>18 个关联命令；MODULE_NOT_OPEN；ERROR；PASS；MODE_REQUIRED</x:v>
      </x:c>
      <x:c r="L9" s="11" t="str">
        <x:v>RT确定性扫描；采集中暂停图像扫描；Start返回结果不等同读取所有手工历史缓存；滤波后与原始曲线可同存.dat</x:v>
      </x:c>
      <x:c r="M9" s="11" t="str">
        <x:v>Nanonis Documentation &gt; Reference &gt; Bias &gt; Bias Spectroscopy</x:v>
      </x:c>
      <x:c r="N9" s="11" t="str">
        <x:v>Bias S pectroscopy
I) Buffer &amp; Timing tab (Linear sweep mode)
II) Buffer &amp; Timing tab (Multi linear segment sweep mode)
III) Display &amp; Save
IV) Advanced
V) Acquisition Timing diagram
VI) TTL Synchronization Timing diagram</x:v>
      </x:c>
      <x:c r="O9" s="11" t="str">
        <x:v>D:\STM\outputs\nanonis_interface_audit_20261019\chm_extracted\Reference\Bias\Bias Spectroscopy.html</x:v>
      </x:c>
      <x:c r="P9" s="11" t="str">
        <x:v>full_text_reviewed</x:v>
      </x:c>
    </x:row>
    <x:row r="10" ht="45" customHeight="1">
      <x:c r="A10" s="11" t="str">
        <x:v>M029</x:v>
      </x:c>
      <x:c r="B10" s="11" t="str">
        <x:v>Bias</x:v>
      </x:c>
      <x:c r="C10" s="11" t="str">
        <x:v>偏压与偏压脉冲</x:v>
      </x:c>
      <x:c r="D10" s="11" t="str">
        <x:v>Bias</x:v>
      </x:c>
      <x:c r="E10" s="11" t="str">
        <x:v>Bias电压、范围、校准/偏移；脉冲配置</x:v>
      </x:c>
      <x:c r="F10" s="11" t="str">
        <x:v>偏压设定、绝对/相对脉冲幅值/宽度/触发、Z保持、范围切换</x:v>
      </x:c>
      <x:c r="G10" s="11" t="str">
        <x:v>Bias</x:v>
      </x:c>
      <x:c r="H10" s="11" t="str">
        <x:v>未映射到本窗口专用数组读取；当前标量/瞬时向量及配置见右列与对应命令明细。</x:v>
      </x:c>
      <x:c r="I10" s="11" t="str">
        <x:v>Bias.Get</x:v>
      </x:c>
      <x:c r="J10" s="11" t="n">
        <x:v>7</x:v>
      </x:c>
      <x:c r="K10" s="11" t="str">
        <x:v>4 个关联命令；PASS</x:v>
      </x:c>
      <x:c r="L10" s="11" t="str">
        <x:v>脉冲是瞬时事件，低频值轮询可能完全漏掉；硬件范围切换依设备</x:v>
      </x:c>
      <x:c r="M10" s="11" t="str">
        <x:v>Nanonis Documentation &gt; Reference &gt; Bias &gt; Bias</x:v>
      </x:c>
      <x:c r="N10" s="11" t="str">
        <x:v>Bias
Tools</x:v>
      </x:c>
      <x:c r="O10" s="11" t="str">
        <x:v>D:\STM\outputs\nanonis_interface_audit_20261019\chm_extracted\Reference\Bias\Bias.html</x:v>
      </x:c>
      <x:c r="P10" s="11" t="str">
        <x:v>full_text_reviewed</x:v>
      </x:c>
    </x:row>
    <x:row r="11" ht="45" customHeight="1">
      <x:c r="A11" s="11" t="str">
        <x:v>M030</x:v>
      </x:c>
      <x:c r="B11" s="11" t="str">
        <x:v>Bias</x:v>
      </x:c>
      <x:c r="C11" s="11" t="str">
        <x:v>偏压扫描</x:v>
      </x:c>
      <x:c r="D11" s="11" t="str">
        <x:v>Bias Sweep</x:v>
      </x:c>
      <x:c r="E11" s="11" t="str">
        <x:v>4缓存多通道曲线、.dat</x:v>
      </x:c>
      <x:c r="F11" s="11" t="str">
        <x:v>上下限/步数、测量周期/稳定/斜率、Z关闭与复位、正反扫/停止/保存</x:v>
      </x:c>
      <x:c r="G11" s="11" t="str">
        <x:v>BiasSwp</x:v>
      </x:c>
      <x:c r="H11" s="11" t="str">
        <x:v>BiasSwp.Start（启动新采集）</x:v>
      </x:c>
      <x:c r="I11" s="11" t="str">
        <x:v>具体配置Getter参见候选功能组的命令明细；没有标量示例不表示没有配置接口。</x:v>
      </x:c>
      <x:c r="J11" s="11" t="n">
        <x:v>5</x:v>
      </x:c>
      <x:c r="K11" s="11" t="str">
        <x:v>3 个关联命令；MODULE_NOT_OPEN；ERROR；PASS</x:v>
      </x:c>
      <x:c r="L11" s="11" t="str">
        <x:v>Host控制约50点/s；不同于BiasSpectr的RT确定性谱学</x:v>
      </x:c>
      <x:c r="M11" s="11" t="str">
        <x:v>Nanonis Documentation &gt; Reference &gt; Bias &gt; Bias Sweep</x:v>
      </x:c>
      <x:c r="N11" s="11" t="str">
        <x:v>Bias Sweep</x:v>
      </x:c>
      <x:c r="O11" s="11" t="str">
        <x:v>D:\STM\outputs\nanonis_interface_audit_20261019\chm_extracted\Reference\Bias\BiasSweep.html</x:v>
      </x:c>
      <x:c r="P11" s="11" t="str">
        <x:v>full_text_reviewed</x:v>
      </x:c>
    </x:row>
    <x:row r="12" ht="45" customHeight="1">
      <x:c r="A12" s="11" t="str">
        <x:v>M031</x:v>
      </x:c>
      <x:c r="B12" s="11" t="str">
        <x:v>Bias</x:v>
      </x:c>
      <x:c r="C12" s="11" t="str">
        <x:v>接触电势差补偿</x:v>
      </x:c>
      <x:c r="D12" s="11" t="str">
        <x:v>CPD Compensation</x:v>
      </x:c>
      <x:c r="E12" s="11" t="str">
        <x:v>频移-偏压抛物线、CPD估计</x:v>
      </x:c>
      <x:c r="F12" s="11" t="str">
        <x:v>调制速度/范围、平均次数、补偿Bias</x:v>
      </x:c>
      <x:c r="G12" s="11" t="str">
        <x:v>CPDComp</x:v>
      </x:c>
      <x:c r="H12" s="11" t="str">
        <x:v>CPDComp.DataGet</x:v>
      </x:c>
      <x:c r="I12" s="11" t="str">
        <x:v>具体配置Getter参见候选功能组的命令明细；没有标量示例不表示没有配置接口。</x:v>
      </x:c>
      <x:c r="J12" s="11" t="n">
        <x:v>5</x:v>
      </x:c>
      <x:c r="K12" s="11" t="str">
        <x:v>3 个关联命令；MODULE_NOT_OPEN；ERROR；PASS</x:v>
      </x:c>
      <x:c r="L12" s="11" t="str">
        <x:v>曲线导出需核实TCP命令覆盖；补偿动作会改变偏压</x:v>
      </x:c>
      <x:c r="M12" s="11" t="str">
        <x:v>Nanonis Documentation &gt; Reference &gt; Bias &gt; CPD Compensation</x:v>
      </x:c>
      <x:c r="N12" s="11" t="str">
        <x:v>CPD Compensation</x:v>
      </x:c>
      <x:c r="O12" s="11" t="str">
        <x:v>D:\STM\outputs\nanonis_interface_audit_20261019\chm_extracted\Reference\Bias\CPD Compensation.html</x:v>
      </x:c>
      <x:c r="P12" s="11" t="str">
        <x:v>full_text_reviewed</x:v>
      </x:c>
    </x:row>
    <x:row r="13" ht="62" customHeight="1">
      <x:c r="A13" s="11" t="str">
        <x:v>M032</x:v>
      </x:c>
      <x:c r="B13" s="11" t="str">
        <x:v>Bias</x:v>
      </x:c>
      <x:c r="C13" s="11" t="str">
        <x:v>Kelvin控制器</x:v>
      </x:c>
      <x:c r="D13" s="11" t="str">
        <x:v>Kelvin Controller</x:v>
      </x:c>
      <x:c r="E13" s="11" t="str">
        <x:v>解调AC分量或DC控制信号、偏压输出</x:v>
      </x:c>
      <x:c r="F13" s="11" t="str">
        <x:v>AC/DC模式、调制幅值/频率/相位、PI/设定点/极性/偏压限制、控制/调制开关</x:v>
      </x:c>
      <x:c r="G13" s="11" t="str">
        <x:v>KelvinCtrl, Signals</x:v>
      </x:c>
      <x:c r="H13" s="11" t="str">
        <x:v>未映射到本窗口专用数组读取；当前标量/瞬时向量及配置见右列与对应命令明细。</x:v>
      </x:c>
      <x:c r="I13" s="11" t="str">
        <x:v>Signals.ValGet（当前标量/瞬时向量，非本窗口历史曲线）
Signals.ValsGet（当前标量/瞬时向量，非本窗口历史曲线）</x:v>
      </x:c>
      <x:c r="J13" s="11" t="n">
        <x:v>23</x:v>
      </x:c>
      <x:c r="K13" s="11" t="str">
        <x:v>15 个关联命令；MODULE_NOT_OPEN；PASS</x:v>
      </x:c>
      <x:c r="L13" s="11" t="str">
        <x:v>可选；AC调制幅度可超出DC偏压限制；原始输入与解调结果必须分开</x:v>
      </x:c>
      <x:c r="M13" s="11" t="str">
        <x:v>Nanonis Documentation &gt; Reference &gt; Bias &gt; Kelvin Controller</x:v>
      </x:c>
      <x:c r="N13" s="11" t="str">
        <x:v>Kelvin Controller (optional module)</x:v>
      </x:c>
      <x:c r="O13" s="11" t="str">
        <x:v>D:\STM\outputs\nanonis_interface_audit_20261019\chm_extracted\Reference\Bias\Kelvin.html</x:v>
      </x:c>
      <x:c r="P13" s="11" t="str">
        <x:v>full_text_reviewed</x:v>
      </x:c>
    </x:row>
    <x:row r="14" ht="49" customHeight="1">
      <x:c r="A14" s="11" t="str">
        <x:v>M033</x:v>
      </x:c>
      <x:c r="B14" s="11" t="str">
        <x:v>Bias</x:v>
      </x:c>
      <x:c r="C14" s="11" t="str">
        <x:v>偏压谱多线段编辑器</x:v>
      </x:c>
      <x:c r="D14" s="11" t="str">
        <x:v>Bias Spectroscopy Multi Line Segment Editor</x:v>
      </x:c>
      <x:c r="E14" s="11" t="str">
        <x:v>最多16段的起止偏压/积分/稳定/点数/Lock-In表与预览</x:v>
      </x:c>
      <x:c r="F14" s="11" t="str">
        <x:v>增删/批改分段、每段Lock-In、应用配置</x:v>
      </x:c>
      <x:c r="G14" s="11" t="str">
        <x:v>BiasSpectr</x:v>
      </x:c>
      <x:c r="H14" s="11" t="str">
        <x:v>BiasSpectr.MLSValsGet / MLSModeGet / MLSLockinPerSegGet读取已应用分段配置。BiasSpectr.Start是新采谱，不能读取编辑器未Apply的预览表。</x:v>
      </x:c>
      <x:c r="I14" s="11" t="str">
        <x:v>参见数组/曲线入口中对本页面的专门说明。</x:v>
      </x:c>
      <x:c r="J14" s="11" t="n">
        <x:v>34</x:v>
      </x:c>
      <x:c r="K14" s="11" t="str">
        <x:v>3个MLS配置命令；MODULE_NOT_OPEN；MODE_REQUIRED；PASS</x:v>
      </x:c>
      <x:c r="L14" s="11" t="str">
        <x:v>预览图是Bias对点序号，不是I(V)测量；编辑值不等于已应用值；重叠端点去重</x:v>
      </x:c>
      <x:c r="M14" s="11" t="str">
        <x:v>Nanonis Documentation &gt; Reference &gt; Bias &gt; Bias Spectroscopy Multi Line Segment Editor</x:v>
      </x:c>
      <x:c r="N14" s="11" t="str">
        <x:v>Multi line segment editor
</x:v>
      </x:c>
      <x:c r="O14" s="11" t="str">
        <x:v>D:\STM\outputs\nanonis_interface_audit_20261019\chm_extracted\Reference\Bias\Multi line segment editor.html</x:v>
      </x:c>
      <x:c r="P14" s="11" t="str">
        <x:v>full_text_reviewed</x:v>
      </x:c>
    </x:row>
    <x:row r="15" ht="45" customHeight="1">
      <x:c r="A15" s="11" t="str">
        <x:v>M034</x:v>
      </x:c>
      <x:c r="B15" s="11" t="str">
        <x:v>CoarseMotion</x:v>
      </x:c>
      <x:c r="C15" s="11" t="str">
        <x:v>ANC150粗动</x:v>
      </x:c>
      <x:c r="D15" s="11" t="str">
        <x:v>Attocube ANC150</x:v>
      </x:c>
      <x:c r="E15" s="11" t="str">
        <x:v>各轴步数计数、串口通信状态</x:v>
      </x:c>
      <x:c r="F15" s="11" t="str">
        <x:v>各轴步数/方向、幅值/频率、轴映射、接地、连接等待/波特率</x:v>
      </x:c>
      <x:c r="G15" s="11" t="str">
        <x:v>Motor</x:v>
      </x:c>
      <x:c r="H15" s="11" t="str">
        <x:v>未映射到本窗口专用数组读取；当前标量/瞬时向量及配置见右列与对应命令明细。</x:v>
      </x:c>
      <x:c r="I15" s="11" t="str">
        <x:v>Motor.PosGet</x:v>
      </x:c>
      <x:c r="J15" s="11" t="n">
        <x:v>7</x:v>
      </x:c>
      <x:c r="K15" s="11" t="str">
        <x:v>3 个关联命令；PASS；MODULE_NOT_OPEN</x:v>
      </x:c>
      <x:c r="L15" s="11" t="str">
        <x:v>设备专用；Motor公共命令不保证覆盖串口/接地全部控件；计数不代表闭环绝对位置</x:v>
      </x:c>
      <x:c r="M15" s="11" t="str">
        <x:v>Nanonis Documentation &gt; Reference &gt; Coarse Motion &gt; Attocube ANC150</x:v>
      </x:c>
      <x:c r="N15" s="11" t="str">
        <x:v>Coarse Motion (attocube ANC150 version)</x:v>
      </x:c>
      <x:c r="O15" s="11" t="str">
        <x:v>D:\STM\outputs\nanonis_interface_audit_20261019\chm_extracted\Reference\CoarseMotion\Motor-Control-ANC150.html</x:v>
      </x:c>
      <x:c r="P15" s="11" t="str">
        <x:v>full_text_reviewed</x:v>
      </x:c>
    </x:row>
    <x:row r="16" ht="49" customHeight="1">
      <x:c r="A16" s="11" t="str">
        <x:v>M035</x:v>
      </x:c>
      <x:c r="B16" s="11" t="str">
        <x:v>CoarseMotion</x:v>
      </x:c>
      <x:c r="C16" s="11" t="str">
        <x:v>ANC300粗动</x:v>
      </x:c>
      <x:c r="D16" s="11" t="str">
        <x:v>Attocube ANC300</x:v>
      </x:c>
      <x:c r="E16" s="11" t="str">
        <x:v>步计数、控制器/位置器/库状态</x:v>
      </x:c>
      <x:c r="F16" s="11" t="str">
        <x:v>轴启用、步进/连续移动/停止、幅频、位置器映射、设置源、TCP/VISA连接</x:v>
      </x:c>
      <x:c r="G16" s="11" t="str">
        <x:v>Motor</x:v>
      </x:c>
      <x:c r="H16" s="11" t="str">
        <x:v>未映射到本窗口专用数组读取；当前标量/瞬时向量及配置见右列与对应命令明细。</x:v>
      </x:c>
      <x:c r="I16" s="11" t="str">
        <x:v>Motor.PosGet</x:v>
      </x:c>
      <x:c r="J16" s="11" t="n">
        <x:v>7</x:v>
      </x:c>
      <x:c r="K16" s="11" t="str">
        <x:v>3 个关联命令；PASS；MODULE_NOT_OPEN</x:v>
      </x:c>
      <x:c r="L16" s="11" t="str">
        <x:v>连续步进不计数；硬件连接必需；公共API对厂商配置覆盖有限</x:v>
      </x:c>
      <x:c r="M16" s="11" t="str">
        <x:v>Nanonis Documentation &gt; Reference &gt; Coarse Motion &gt; Attocube ANC300</x:v>
      </x:c>
      <x:c r="N16" s="11" t="str">
        <x:v>Attocube ANC300 Motor Control Module
Move Options
Connection</x:v>
      </x:c>
      <x:c r="O16" s="11" t="str">
        <x:v>D:\STM\outputs\nanonis_interface_audit_20261019\chm_extracted\Reference\CoarseMotion\Motor-Control-ANC300.html</x:v>
      </x:c>
      <x:c r="P16" s="11" t="str">
        <x:v>full_text_reviewed</x:v>
      </x:c>
    </x:row>
    <x:row r="17" ht="62" customHeight="1">
      <x:c r="A17" s="11" t="str">
        <x:v>M036</x:v>
      </x:c>
      <x:c r="B17" s="11" t="str">
        <x:v>CoarseMotion</x:v>
      </x:c>
      <x:c r="C17" s="11" t="str">
        <x:v>ANC350/AMC300三轴粗动</x:v>
      </x:c>
      <x:c r="D17" s="11" t="str">
        <x:v>Attocube ANC350 / AMC300</x:v>
      </x:c>
      <x:c r="E17" s="11" t="str">
        <x:v>XYZ闭环位置、目标/位置器/库状态</x:v>
      </x:c>
      <x:c r="F17" s="11" t="str">
        <x:v>开闭环增量/目标移动、幅频、目标精度/接地、位置器、发现/连接</x:v>
      </x:c>
      <x:c r="G17" s="11" t="str">
        <x:v>Motor</x:v>
      </x:c>
      <x:c r="H17" s="11" t="str">
        <x:v>未映射到本窗口专用数组读取；当前标量/瞬时向量及配置见右列与对应命令明细。</x:v>
      </x:c>
      <x:c r="I17" s="11" t="str">
        <x:v>Motor.PosGet</x:v>
      </x:c>
      <x:c r="J17" s="11" t="n">
        <x:v>7</x:v>
      </x:c>
      <x:c r="K17" s="11" t="str">
        <x:v>3 个关联命令；PASS；MODULE_NOT_OPEN</x:v>
      </x:c>
      <x:c r="L17" s="11" t="str">
        <x:v>ANC350与AMC300连接和参数保存不同；闭环位置需匹配硬件</x:v>
      </x:c>
      <x:c r="M17" s="11" t="str">
        <x:v>Nanonis Documentation &gt; Reference &gt; Coarse Motion &gt; Attocube ANC350 / AMC300</x:v>
      </x:c>
      <x:c r="N17" s="11" t="str">
        <x:v>Attocube AMC300/ANC350 Motor Control Module (3-Axes Version)
Increment Options
Connection</x:v>
      </x:c>
      <x:c r="O17" s="11" t="str">
        <x:v>D:\STM\outputs\nanonis_interface_audit_20261019\chm_extracted\Reference\CoarseMotion\Motor-Control-ANC350-AMC300-3Axes.html</x:v>
      </x:c>
      <x:c r="P17" s="11" t="str">
        <x:v>full_text_reviewed</x:v>
      </x:c>
    </x:row>
    <x:row r="18" ht="45" customHeight="1">
      <x:c r="A18" s="11" t="str">
        <x:v>M037</x:v>
      </x:c>
      <x:c r="B18" s="11" t="str">
        <x:v>CoarseMotion</x:v>
      </x:c>
      <x:c r="C18" s="11" t="str">
        <x:v>Curlew多探针粗动</x:v>
      </x:c>
      <x:c r="D18" s="11" t="str">
        <x:v>Curlew Multiprobe</x:v>
      </x:c>
      <x:c r="E18" s="11" t="str">
        <x:v>每探针XYZ、参考状态、记忆位置、探针类型/几何、样品高度偏移</x:v>
      </x:c>
      <x:c r="F18" s="11" t="str">
        <x:v>探针选择、移动/停止/归参考、装卸针/停泊/记忆过程、外部步长</x:v>
      </x:c>
      <x:c r="G18" s="11" t="str">
        <x:v>Motor</x:v>
      </x:c>
      <x:c r="H18" s="11" t="str">
        <x:v>未映射到本窗口专用数组读取；当前标量/瞬时向量及配置见右列与对应命令明细。</x:v>
      </x:c>
      <x:c r="I18" s="11" t="str">
        <x:v>Motor.PosGet</x:v>
      </x:c>
      <x:c r="J18" s="11" t="n">
        <x:v>7</x:v>
      </x:c>
      <x:c r="K18" s="11" t="str">
        <x:v>3 个关联命令；PASS；MODULE_NOT_OPEN</x:v>
      </x:c>
      <x:c r="L18" s="11" t="str">
        <x:v>过程必须已归参考；多数专用过程不应推断为Motor通用API支持</x:v>
      </x:c>
      <x:c r="M18" s="11" t="str">
        <x:v>Nanonis Documentation &gt; Reference &gt; Coarse Motion &gt; Curlew Multiprobe</x:v>
      </x:c>
      <x:c r="N18" s="11" t="str">
        <x:v>Curlew Multiprobe Motor Control</x:v>
      </x:c>
      <x:c r="O18" s="11" t="str">
        <x:v>D:\STM\outputs\nanonis_interface_audit_20261019\chm_extracted\Reference\CoarseMotion\Motor-Control-Curlew-Multiprobe.html</x:v>
      </x:c>
      <x:c r="P18" s="11" t="str">
        <x:v>full_text_reviewed</x:v>
      </x:c>
    </x:row>
    <x:row r="19" ht="45" customHeight="1">
      <x:c r="A19" s="11" t="str">
        <x:v>M038</x:v>
      </x:c>
      <x:c r="B19" s="11" t="str">
        <x:v>CoarseMotion</x:v>
      </x:c>
      <x:c r="C19" s="11" t="str">
        <x:v>Curlew粗动</x:v>
      </x:c>
      <x:c r="D19" s="11" t="str">
        <x:v>Curlew</x:v>
      </x:c>
      <x:c r="E19" s="11" t="str">
        <x:v>XYZ、参考/记忆位置、针型/高度偏移</x:v>
      </x:c>
      <x:c r="F19" s="11" t="str">
        <x:v>闭环步距/速度、装卸针/样品交换/回中心/停车过程</x:v>
      </x:c>
      <x:c r="G19" s="11" t="str">
        <x:v>Motor</x:v>
      </x:c>
      <x:c r="H19" s="11" t="str">
        <x:v>未映射到本窗口专用数组读取；当前标量/瞬时向量及配置见右列与对应命令明细。</x:v>
      </x:c>
      <x:c r="I19" s="11" t="str">
        <x:v>Motor.PosGet</x:v>
      </x:c>
      <x:c r="J19" s="11" t="n">
        <x:v>7</x:v>
      </x:c>
      <x:c r="K19" s="11" t="str">
        <x:v>3 个关联命令；PASS；MODULE_NOT_OPEN</x:v>
      </x:c>
      <x:c r="L19" s="11" t="str">
        <x:v>位置依赖探针几何；外部步长供AutoApproach及MotorStartMove使用</x:v>
      </x:c>
      <x:c r="M19" s="11" t="str">
        <x:v>Nanonis Documentation &gt; Reference &gt; Coarse Motion &gt; Curlew</x:v>
      </x:c>
      <x:c r="N19" s="11" t="str">
        <x:v>Curlew Motor Control</x:v>
      </x:c>
      <x:c r="O19" s="11" t="str">
        <x:v>D:\STM\outputs\nanonis_interface_audit_20261019\chm_extracted\Reference\CoarseMotion\Motor-Control-Curlew.html</x:v>
      </x:c>
      <x:c r="P19" s="11" t="str">
        <x:v>full_text_reviewed</x:v>
      </x:c>
    </x:row>
    <x:row r="20" ht="45" customHeight="1">
      <x:c r="A20" s="11" t="str">
        <x:v>M039</x:v>
      </x:c>
      <x:c r="B20" s="11" t="str">
        <x:v>CoarseMotion</x:v>
      </x:c>
      <x:c r="C20" s="11" t="str">
        <x:v>JEOL粗动</x:v>
      </x:c>
      <x:c r="D20" s="11" t="str">
        <x:v>Jeol</x:v>
      </x:c>
      <x:c r="E20" s="11" t="str">
        <x:v>运动指示；带读数版XYZ位置</x:v>
      </x:c>
      <x:c r="F20" s="11" t="str">
        <x:v>步数/速度/停止/归零、TTL脉宽/间隔、Z反向、校准/偏移</x:v>
      </x:c>
      <x:c r="G20" s="11" t="str">
        <x:v>Motor</x:v>
      </x:c>
      <x:c r="H20" s="11" t="str">
        <x:v>未映射到本窗口专用数组读取；当前标量/瞬时向量及配置见右列与对应命令明细。</x:v>
      </x:c>
      <x:c r="I20" s="11" t="str">
        <x:v>Motor.PosGet</x:v>
      </x:c>
      <x:c r="J20" s="11" t="n">
        <x:v>7</x:v>
      </x:c>
      <x:c r="K20" s="11" t="str">
        <x:v>3 个关联命令；PASS；MODULE_NOT_OPEN</x:v>
      </x:c>
      <x:c r="L20" s="11" t="str">
        <x:v>有无位置读数两种版本；状态与可控项取决于所装设备</x:v>
      </x:c>
      <x:c r="M20" s="11" t="str">
        <x:v>Nanonis Documentation &gt; Reference &gt; Coarse Motion &gt; Jeol</x:v>
      </x:c>
      <x:c r="N20" s="11" t="str">
        <x:v>Coarse Motion (Jeol version)
Version with Position read-out</x:v>
      </x:c>
      <x:c r="O20" s="11" t="str">
        <x:v>D:\STM\outputs\nanonis_interface_audit_20261019\chm_extracted\Reference\CoarseMotion\Motor-Control-Jeol.html</x:v>
      </x:c>
      <x:c r="P20" s="11" t="str">
        <x:v>full_text_reviewed</x:v>
      </x:c>
    </x:row>
    <x:row r="21" ht="49" customHeight="1">
      <x:c r="A21" s="11" t="str">
        <x:v>M040</x:v>
      </x:c>
      <x:c r="B21" s="11" t="str">
        <x:v>CoarseMotion</x:v>
      </x:c>
      <x:c r="C21" s="11" t="str">
        <x:v>Omicron MSCU粗动</x:v>
      </x:c>
      <x:c r="D21" s="11" t="str">
        <x:v>Omicron MSCU</x:v>
      </x:c>
      <x:c r="E21" s="11" t="str">
        <x:v>串口末次状态、通信错误</x:v>
      </x:c>
      <x:c r="F21" s="11" t="str">
        <x:v>TTL或串口模式、幅频、组/轴映射、步数/方向、脉冲宽度/延迟</x:v>
      </x:c>
      <x:c r="G21" s="11" t="str">
        <x:v>Motor</x:v>
      </x:c>
      <x:c r="H21" s="11" t="str">
        <x:v>未映射到本窗口专用数组读取；当前标量/瞬时向量及配置见右列与对应命令明细。</x:v>
      </x:c>
      <x:c r="I21" s="11" t="str">
        <x:v>Motor.PosGet</x:v>
      </x:c>
      <x:c r="J21" s="11" t="n">
        <x:v>7</x:v>
      </x:c>
      <x:c r="K21" s="11" t="str">
        <x:v>3 个关联命令；PASS；MODULE_NOT_OPEN</x:v>
      </x:c>
      <x:c r="L21" s="11" t="str">
        <x:v>TTL模式只能触发预设方向；串口状态不是持续轮询；组/通道配置可能无专门TCP接口</x:v>
      </x:c>
      <x:c r="M21" s="11" t="str">
        <x:v>Nanonis Documentation &gt; Reference &gt; Coarse Motion &gt; Omicron MSCU</x:v>
      </x:c>
      <x:c r="N21" s="11" t="str">
        <x:v>Coarse Motion (Omicron Version)
TTL Mode
Serial Mode</x:v>
      </x:c>
      <x:c r="O21" s="11" t="str">
        <x:v>D:\STM\outputs\nanonis_interface_audit_20261019\chm_extracted\Reference\CoarseMotion\Motor-Control-Omicron.html</x:v>
      </x:c>
      <x:c r="P21" s="11" t="str">
        <x:v>full_text_reviewed</x:v>
      </x:c>
    </x:row>
    <x:row r="22" ht="62" customHeight="1">
      <x:c r="A22" s="11" t="str">
        <x:v>M041</x:v>
      </x:c>
      <x:c r="B22" s="11" t="str">
        <x:v>CoarseMotion</x:v>
      </x:c>
      <x:c r="C22" s="11" t="str">
        <x:v>PMD4/PMD4 Tyto粗动</x:v>
      </x:c>
      <x:c r="D22" s="11" t="str">
        <x:v>Nanonis PMD4</x:v>
      </x:c>
      <x:c r="E22" s="11" t="str">
        <x:v>设备/轴LED、固件、过载、末端位置状态</x:v>
      </x:c>
      <x:c r="F22" s="11" t="str">
        <x:v>幅频/组/步数/连续运动、轴波形/极性/电容、限压/继电器、配置存储</x:v>
      </x:c>
      <x:c r="G22" s="11" t="str">
        <x:v>Motor</x:v>
      </x:c>
      <x:c r="H22" s="11" t="str">
        <x:v>未映射到本窗口专用数组读取；当前标量/瞬时向量及配置见右列与对应命令明细。</x:v>
      </x:c>
      <x:c r="I22" s="11" t="str">
        <x:v>Motor.PosGet</x:v>
      </x:c>
      <x:c r="J22" s="11" t="n">
        <x:v>7</x:v>
      </x:c>
      <x:c r="K22" s="11" t="str">
        <x:v>3 个关联命令；PASS；MODULE_NOT_OPEN</x:v>
      </x:c>
      <x:c r="L22" s="11" t="str">
        <x:v>手柄开启禁止软件控制；Tyto末端检测为专用项；公共API不保证所有设备状态读回</x:v>
      </x:c>
      <x:c r="M22" s="11" t="str">
        <x:v>Nanonis Documentation &gt; Reference &gt; Coarse Motion &gt; Nanonis PMD4</x:v>
      </x:c>
      <x:c r="N22" s="11" t="str">
        <x:v>Coarse Motion ( Nanonis PMD)
PMD4 Version
PMD4 Tyto Version (with Z-End-Position Detection)</x:v>
      </x:c>
      <x:c r="O22" s="11" t="str">
        <x:v>D:\STM\outputs\nanonis_interface_audit_20261019\chm_extracted\Reference\CoarseMotion\Motor-Control-PMD4.html</x:v>
      </x:c>
      <x:c r="P22" s="11" t="str">
        <x:v>full_text_reviewed</x:v>
      </x:c>
    </x:row>
    <x:row r="23" ht="45" customHeight="1">
      <x:c r="A23" s="11" t="str">
        <x:v>M042</x:v>
      </x:c>
      <x:c r="B23" s="11" t="str">
        <x:v>CoarseMotion</x:v>
      </x:c>
      <x:c r="C23" s="11" t="str">
        <x:v>四线步进电机</x:v>
      </x:c>
      <x:c r="D23" s="11" t="str">
        <x:v>Step Motor</x:v>
      </x:c>
      <x:c r="E23" s="11" t="str">
        <x:v>半步位置计数</x:v>
      </x:c>
      <x:c r="F23" s="11" t="str">
        <x:v>步进/转速、接近/退出、DIO端口/线序/脉宽、阈值</x:v>
      </x:c>
      <x:c r="G23" s="11" t="str">
        <x:v>Motor, AutoApproach</x:v>
      </x:c>
      <x:c r="H23" s="11" t="str">
        <x:v>未映射到本窗口专用数组读取；当前标量/瞬时向量及配置见右列与对应命令明细。</x:v>
      </x:c>
      <x:c r="I23" s="11" t="str">
        <x:v>Motor.PosGet</x:v>
      </x:c>
      <x:c r="J23" s="11" t="n">
        <x:v>10</x:v>
      </x:c>
      <x:c r="K23" s="11" t="str">
        <x:v>5 个关联命令；MODULE_NOT_OPEN；PASS；ERROR</x:v>
      </x:c>
      <x:c r="L23" s="11" t="str">
        <x:v>位置为计数；四条DIO配置依系统许可与实际接线</x:v>
      </x:c>
      <x:c r="M23" s="11" t="str">
        <x:v>Nanonis Documentation &gt; Reference &gt; Coarse Motion &gt; Step Motor</x:v>
      </x:c>
      <x:c r="N23" s="11" t="str">
        <x:v>Coarse Motion (Step Motor Version)</x:v>
      </x:c>
      <x:c r="O23" s="11" t="str">
        <x:v>D:\STM\outputs\nanonis_interface_audit_20261019\chm_extracted\Reference\CoarseMotion\Motor-Control-StepMotor.html</x:v>
      </x:c>
      <x:c r="P23" s="11" t="str">
        <x:v>full_text_reviewed</x:v>
      </x:c>
    </x:row>
    <x:row r="24" ht="45" customHeight="1">
      <x:c r="A24" s="11" t="str">
        <x:v>M043</x:v>
      </x:c>
      <x:c r="B24" s="11" t="str">
        <x:v>CoarseMotion</x:v>
      </x:c>
      <x:c r="C24" s="11" t="str">
        <x:v>Unisoku粗动</x:v>
      </x:c>
      <x:c r="D24" s="11" t="str">
        <x:v>Unisoku</x:v>
      </x:c>
      <x:c r="E24" s="11" t="str">
        <x:v>移动状态、步进配置</x:v>
      </x:c>
      <x:c r="F24" s="11" t="str">
        <x:v>±Z步数/连续运动/停止、双TTL线/端口/脉宽/延迟</x:v>
      </x:c>
      <x:c r="G24" s="11" t="str">
        <x:v>Motor</x:v>
      </x:c>
      <x:c r="H24" s="11" t="str">
        <x:v>未映射到本窗口专用数组读取；当前标量/瞬时向量及配置见右列与对应命令明细。</x:v>
      </x:c>
      <x:c r="I24" s="11" t="str">
        <x:v>Motor.PosGet</x:v>
      </x:c>
      <x:c r="J24" s="11" t="n">
        <x:v>7</x:v>
      </x:c>
      <x:c r="K24" s="11" t="str">
        <x:v>3 个关联命令；PASS；MODULE_NOT_OPEN</x:v>
      </x:c>
      <x:c r="L24" s="11" t="str">
        <x:v>依赖TTL配置；无文档承诺闭环位置读数</x:v>
      </x:c>
      <x:c r="M24" s="11" t="str">
        <x:v>Nanonis Documentation &gt; Reference &gt; Coarse Motion &gt; Unisoku</x:v>
      </x:c>
      <x:c r="N24" s="11" t="str">
        <x:v>Coarse Motion (Unisoku Version)</x:v>
      </x:c>
      <x:c r="O24" s="11" t="str">
        <x:v>D:\STM\outputs\nanonis_interface_audit_20261019\chm_extracted\Reference\CoarseMotion\Motor-Control-Unisoku.html</x:v>
      </x:c>
      <x:c r="P24" s="11" t="str">
        <x:v>full_text_reviewed</x:v>
      </x:c>
    </x:row>
    <x:row r="25" ht="45" customHeight="1">
      <x:c r="A25" s="11" t="str">
        <x:v>M044</x:v>
      </x:c>
      <x:c r="B25" s="11" t="str">
        <x:v>CoarseMotion</x:v>
      </x:c>
      <x:c r="C25" s="11" t="str">
        <x:v>粗动模块索引</x:v>
      </x:c>
      <x:c r="D25" s="11" t="str">
        <x:v>Motor Control Modules Overview</x:v>
      </x:c>
      <x:c r="E25" s="11" t="str">
        <x:v>11类粗动设备文档目录</x:v>
      </x:c>
      <x:c r="F25" s="11" t="str">
        <x:v>按硬件选择对应模块</x:v>
      </x:c>
      <x:c r="G25" s="11" t="str">
        <x:v>Motor</x:v>
      </x:c>
      <x:c r="H25" s="11" t="str">
        <x:v>未映射到本窗口专用数组读取；当前标量/瞬时向量及配置见右列与对应命令明细。</x:v>
      </x:c>
      <x:c r="I25" s="11" t="str">
        <x:v>Motor.PosGet</x:v>
      </x:c>
      <x:c r="J25" s="11" t="n">
        <x:v>7</x:v>
      </x:c>
      <x:c r="K25" s="11" t="str">
        <x:v>3 个关联命令；PASS；MODULE_NOT_OPEN</x:v>
      </x:c>
      <x:c r="L25" s="11" t="str">
        <x:v>索引页，不是独立测量窗；不能把所有厂商功能视为同机可用</x:v>
      </x:c>
      <x:c r="M25" s="11" t="str">
        <x:v>Nanonis Documentation &gt; Reference &gt; Coarse Motion &gt; Motor Control Modules Overview</x:v>
      </x:c>
      <x:c r="N25" s="11" t="str">
        <x:v>Coarse Motion</x:v>
      </x:c>
      <x:c r="O25" s="11" t="str">
        <x:v>D:\STM\outputs\nanonis_interface_audit_20261019\chm_extracted\Reference\CoarseMotion\Motor-Control.html</x:v>
      </x:c>
      <x:c r="P25" s="11" t="str">
        <x:v>full_text_reviewed</x:v>
      </x:c>
    </x:row>
    <x:row r="26" ht="49" customHeight="1">
      <x:c r="A26" s="11" t="str">
        <x:v>M045</x:v>
      </x:c>
      <x:c r="B26" s="11" t="str">
        <x:v>CoarseMotion</x:v>
      </x:c>
      <x:c r="C26" s="11" t="str">
        <x:v>粗动键盘快捷键</x:v>
      </x:c>
      <x:c r="D26" s="11" t="str">
        <x:v>Motor Modules Keyboard-Shortcuts</x:v>
      </x:c>
      <x:c r="E26" s="11" t="str">
        <x:v>按布局定义的快捷键表</x:v>
      </x:c>
      <x:c r="F26" s="11" t="str">
        <x:v>键盘方向/停止、Shift连续移动</x:v>
      </x:c>
      <x:c r="G26" s="11" t="str">
        <x:v>Motor</x:v>
      </x:c>
      <x:c r="H26" s="11" t="str">
        <x:v>未映射到本窗口专用数组读取；当前标量/瞬时向量及配置见右列与对应命令明细。</x:v>
      </x:c>
      <x:c r="I26" s="11" t="str">
        <x:v>Motor.PosGet</x:v>
      </x:c>
      <x:c r="J26" s="11" t="n">
        <x:v>7</x:v>
      </x:c>
      <x:c r="K26" s="11" t="str">
        <x:v>3 个关联命令；PASS；MODULE_NOT_OPEN</x:v>
      </x:c>
      <x:c r="L26" s="11" t="str">
        <x:v>快捷键动作是GUI交互而非独立测量接口；只有活动窗口响应</x:v>
      </x:c>
      <x:c r="M26" s="11" t="str">
        <x:v>Nanonis Documentation &gt; Reference &gt; Coarse Motion &gt; Motor Modules Keyboard-Shortcuts</x:v>
      </x:c>
      <x:c r="N26" s="11" t="str">
        <x:v>Move and Stop Keyboard Shortcuts
XY-Z Move Button Layout
Vertical Move Button Layout</x:v>
      </x:c>
      <x:c r="O26" s="11" t="str">
        <x:v>D:\STM\outputs\nanonis_interface_audit_20261019\chm_extracted\Reference\CoarseMotion\Motor-Modules-Keyboard-Shortcuts.html</x:v>
      </x:c>
      <x:c r="P26" s="11" t="str">
        <x:v>full_text_reviewed</x:v>
      </x:c>
    </x:row>
    <x:row r="27" ht="45" customHeight="1">
      <x:c r="A27" s="11" t="str">
        <x:v>M046</x:v>
      </x:c>
      <x:c r="B27" s="11" t="str">
        <x:v>CoarseMotion</x:v>
      </x:c>
      <x:c r="C27" s="11" t="str">
        <x:v>Curlew多探针样品台</x:v>
      </x:c>
      <x:c r="D27" s="11" t="str">
        <x:v>Curlew Multiprobe Sample Stage</x:v>
      </x:c>
      <x:c r="E27" s="11" t="str">
        <x:v>各方向末端位置指示</x:v>
      </x:c>
      <x:c r="F27" s="11" t="str">
        <x:v>XY幅频/步数、移动到末端/停止</x:v>
      </x:c>
      <x:c r="G27" s="11" t="str">
        <x:v>Motor</x:v>
      </x:c>
      <x:c r="H27" s="11" t="str">
        <x:v>未映射到本窗口专用数组读取；当前标量/瞬时向量及配置见右列与对应命令明细。</x:v>
      </x:c>
      <x:c r="I27" s="11" t="str">
        <x:v>Motor.PosGet</x:v>
      </x:c>
      <x:c r="J27" s="11" t="n">
        <x:v>7</x:v>
      </x:c>
      <x:c r="K27" s="11" t="str">
        <x:v>3 个关联命令；PASS；MODULE_NOT_OPEN</x:v>
      </x:c>
      <x:c r="L27" s="11" t="str">
        <x:v>可选模块；轴号为预配置；端停/专用流程不保证TCP公共接口</x:v>
      </x:c>
      <x:c r="M27" s="11" t="str">
        <x:v>Nanonis Documentation &gt; Reference &gt; Coarse Motion &gt; Curlew Multiprobe Sample Stage</x:v>
      </x:c>
      <x:c r="N27" s="11" t="str">
        <x:v>Curlew Multiprobe Sample Stage Motor Control (optional Module)</x:v>
      </x:c>
      <x:c r="O27" s="11" t="str">
        <x:v>D:\STM\outputs\nanonis_interface_audit_20261019\chm_extracted\Reference\CoarseMotion\Sample-Stage-Curlew Multiprobe.html</x:v>
      </x:c>
      <x:c r="P27" s="11" t="str">
        <x:v>full_text_reviewed</x:v>
      </x:c>
    </x:row>
    <x:row r="28" ht="75" customHeight="1">
      <x:c r="A28" s="11" t="str">
        <x:v>M047</x:v>
      </x:c>
      <x:c r="B28" s="11" t="str">
        <x:v>Current</x:v>
      </x:c>
      <x:c r="C28" s="11" t="str">
        <x:v>隧穿电流</x:v>
      </x:c>
      <x:c r="D28" s="11" t="str">
        <x:v>Current</x:v>
      </x:c>
      <x:c r="E28" s="11" t="str">
        <x:v>电流、I/V派生电阻/电导/功率/G0、增益/校准/偏移</x:v>
      </x:c>
      <x:c r="F28" s="11" t="str">
        <x:v>硬件增益切换、自动零偏、校准</x:v>
      </x:c>
      <x:c r="G28" s="11" t="str">
        <x:v>Current, Signals</x:v>
      </x:c>
      <x:c r="H28" s="11" t="str">
        <x:v>Current.100Get
Current.BEEMGet
Current.Get</x:v>
      </x:c>
      <x:c r="I28" s="11" t="str">
        <x:v>Current.Get
Signals.ValGet（当前标量/瞬时向量，非本窗口历史曲线）
Signals.ValsGet（当前标量/瞬时向量，非本窗口历史曲线）</x:v>
      </x:c>
      <x:c r="J28" s="11" t="n">
        <x:v>15</x:v>
      </x:c>
      <x:c r="K28" s="11" t="str">
        <x:v>12 个关联命令；PASS；MODULE_NOT_OPEN</x:v>
      </x:c>
      <x:c r="L28" s="11" t="str">
        <x:v>派生量可由Bias/Current重算；增益选项依前放</x:v>
      </x:c>
      <x:c r="M28" s="11" t="str">
        <x:v>Nanonis Documentation &gt; Reference &gt; Current &gt; Current</x:v>
      </x:c>
      <x:c r="N28" s="11" t="str">
        <x:v>Current</x:v>
      </x:c>
      <x:c r="O28" s="11" t="str">
        <x:v>D:\STM\outputs\nanonis_interface_audit_20261019\chm_extracted\Reference\Current\Current.html</x:v>
      </x:c>
      <x:c r="P28" s="11" t="str">
        <x:v>full_text_reviewed</x:v>
      </x:c>
    </x:row>
    <x:row r="29" ht="75" customHeight="1">
      <x:c r="A29" s="11" t="str">
        <x:v>M048</x:v>
      </x:c>
      <x:c r="B29" s="11" t="str">
        <x:v>Current</x:v>
      </x:c>
      <x:c r="C29" s="11" t="str">
        <x:v>Femto DLPCA-200电流</x:v>
      </x:c>
      <x:c r="D29" s="11" t="str">
        <x:v>Current Femto</x:v>
      </x:c>
      <x:c r="E29" s="11" t="str">
        <x:v>电流和电阻/电导/功率等派生值</x:v>
      </x:c>
      <x:c r="F29" s="11" t="str">
        <x:v>14档LN/HS增益、校准/偏移/自动零偏</x:v>
      </x:c>
      <x:c r="G29" s="11" t="str">
        <x:v>Current, Signals</x:v>
      </x:c>
      <x:c r="H29" s="11" t="str">
        <x:v>Current.100Get
Current.BEEMGet
Current.Get</x:v>
      </x:c>
      <x:c r="I29" s="11" t="str">
        <x:v>Current.Get
Signals.ValGet（当前标量/瞬时向量，非本窗口历史曲线）
Signals.ValsGet（当前标量/瞬时向量，非本窗口历史曲线）</x:v>
      </x:c>
      <x:c r="J29" s="11" t="n">
        <x:v>15</x:v>
      </x:c>
      <x:c r="K29" s="11" t="str">
        <x:v>12 个关联命令；PASS；MODULE_NOT_OPEN</x:v>
      </x:c>
      <x:c r="L29" s="11" t="str">
        <x:v>前放必须处于Remote/H；增益与带宽耦合，不能仅记录电流读数</x:v>
      </x:c>
      <x:c r="M29" s="11" t="str">
        <x:v>Nanonis Documentation &gt; Reference &gt; Current &gt; Current Femto</x:v>
      </x:c>
      <x:c r="N29" s="11" t="str">
        <x:v>Current Femto (DLPCA-200)</x:v>
      </x:c>
      <x:c r="O29" s="11" t="str">
        <x:v>D:\STM\outputs\nanonis_interface_audit_20261019\chm_extracted\Reference\Current\Current_Femto.html</x:v>
      </x:c>
      <x:c r="P29" s="11" t="str">
        <x:v>full_text_reviewed</x:v>
      </x:c>
    </x:row>
    <x:row r="30" ht="75" customHeight="1">
      <x:c r="A30" s="11" t="str">
        <x:v>M049</x:v>
      </x:c>
      <x:c r="B30" s="11" t="str">
        <x:v>DataLogger</x:v>
      </x:c>
      <x:c r="C30" s="11" t="str">
        <x:v>数据记录器</x:v>
      </x:c>
      <x:c r="D30" s="11" t="str">
        <x:v>Data Logger</x:v>
      </x:c>
      <x:c r="E30" s="11" t="str">
        <x:v>选定信号时序、采样率、起止/持续时间、点数/文件序号、状态日志</x:v>
      </x:c>
      <x:c r="F30" s="11" t="str">
        <x:v>通道/平均、定时或连续启动停止、文件路径/最大点数/注释</x:v>
      </x:c>
      <x:c r="G30" s="11" t="str">
        <x:v>DataLog, Signals</x:v>
      </x:c>
      <x:c r="H30" s="11" t="str">
        <x:v>未映射到本窗口专用数组读取；当前标量/瞬时向量及配置见右列与对应命令明细。</x:v>
      </x:c>
      <x:c r="I30" s="11" t="str">
        <x:v>DataLog.StatusGet
Signals.ValGet（当前标量/瞬时向量，非本窗口历史曲线）
Signals.ValsGet（当前标量/瞬时向量，非本窗口历史曲线）</x:v>
      </x:c>
      <x:c r="J30" s="11" t="n">
        <x:v>16</x:v>
      </x:c>
      <x:c r="K30" s="11" t="str">
        <x:v>11 个关联命令；PASS；ERROR；TIMEOUT</x:v>
      </x:c>
      <x:c r="L30" s="11" t="str">
        <x:v>这是信号数据日志，不是GUI动作日志；最大采样由Signals Period和平均决定</x:v>
      </x:c>
      <x:c r="M30" s="11" t="str">
        <x:v>Nanonis Documentation &gt; Reference &gt; Data Logger &gt; Data Logger</x:v>
      </x:c>
      <x:c r="N30" s="11" t="str">
        <x:v>Data Logger</x:v>
      </x:c>
      <x:c r="O30" s="11" t="str">
        <x:v>D:\STM\outputs\nanonis_interface_audit_20261019\chm_extracted\Reference\DataLogger\DataLogger.html</x:v>
      </x:c>
      <x:c r="P30" s="11" t="str">
        <x:v>full_text_reviewed</x:v>
      </x:c>
    </x:row>
    <x:row r="31" ht="45" customHeight="1">
      <x:c r="A31" s="11" t="str">
        <x:v>M050</x:v>
      </x:c>
      <x:c r="B31" s="11" t="str">
        <x:v>Digital</x:v>
      </x:c>
      <x:c r="C31" s="11" t="str">
        <x:v>数字线与TTL</x:v>
      </x:c>
      <x:c r="D31" s="11" t="str">
        <x:v>Digital Lines</x:v>
      </x:c>
      <x:c r="E31" s="11" t="str">
        <x:v>A-D各8线状态、高速输出状态</x:v>
      </x:c>
      <x:c r="F31" s="11" t="str">
        <x:v>方向/极性/静态电平、同步脉冲通道/宽度/间隔/次数、高速脉冲</x:v>
      </x:c>
      <x:c r="G31" s="11" t="str">
        <x:v>DigLines</x:v>
      </x:c>
      <x:c r="H31" s="11" t="str">
        <x:v>未映射到本窗口专用数组读取；当前标量/瞬时向量及配置见右列与对应命令明细。</x:v>
      </x:c>
      <x:c r="I31" s="11" t="str">
        <x:v>具体配置Getter参见候选功能组的命令明细；没有标量示例不表示没有配置接口。</x:v>
      </x:c>
      <x:c r="J31" s="11" t="n">
        <x:v>4</x:v>
      </x:c>
      <x:c r="K31" s="11" t="str">
        <x:v>1 个关联命令；PASS</x:v>
      </x:c>
      <x:c r="L31" s="11" t="str">
        <x:v>普通脉冲受RT周期限制；高速V5e可到100MHz；浮空输入可能为高</x:v>
      </x:c>
      <x:c r="M31" s="11" t="str">
        <x:v>Nanonis Documentation &gt; Reference &gt; Digital Lines &gt; Digital Lines</x:v>
      </x:c>
      <x:c r="N31" s="11" t="str">
        <x:v>Digital Line Interface
Pin assignment:</x:v>
      </x:c>
      <x:c r="O31" s="11" t="str">
        <x:v>D:\STM\outputs\nanonis_interface_audit_20261019\chm_extracted\Reference\Digital\Digital.html</x:v>
      </x:c>
      <x:c r="P31" s="11" t="str">
        <x:v>full_text_reviewed</x:v>
      </x:c>
    </x:row>
    <x:row r="32" ht="45" customHeight="1">
      <x:c r="A32" s="11" t="str">
        <x:v>M051</x:v>
      </x:c>
      <x:c r="B32" s="11" t="str">
        <x:v>Digital</x:v>
      </x:c>
      <x:c r="C32" s="11" t="str">
        <x:v>高速脉冲序列</x:v>
      </x:c>
      <x:c r="D32" s="11" t="str">
        <x:v>High Speed Pulse Generator</x:v>
      </x:c>
      <x:c r="E32" s="11" t="str">
        <x:v>序列步骤/脉冲表、总时长、运行状态/计数</x:v>
      </x:c>
      <x:c r="F32" s="11" t="str">
        <x:v>最多4高速输出、步骤/脉冲配置、部署/开始/停止、脚本可改步时长</x:v>
      </x:c>
      <x:c r="G32" s="11" t="str">
        <x:v>Script, DigLines</x:v>
      </x:c>
      <x:c r="H32" s="11" t="str">
        <x:v>未发现高速脉冲序列表的完整读取命令。Script.DataGet读取脚本采集buffer，不是脉冲步骤表；DigLines只覆盖部分数字输出。</x:v>
      </x:c>
      <x:c r="I32" s="11" t="str">
        <x:v>参见数组/曲线入口中对本页面的专门说明。</x:v>
      </x:c>
      <x:c r="J32" s="11" t="n">
        <x:v>19</x:v>
      </x:c>
      <x:c r="K32" s="11" t="str">
        <x:v>未验证高速脉冲序列表读取；相关Script命令不代表本窗覆盖</x:v>
      </x:c>
      <x:c r="L32" s="11" t="str">
        <x:v>可选；V5e最小5ns；仅一个序列同时运行；Script/DigLines不能代表完整序列表读回</x:v>
      </x:c>
      <x:c r="M32" s="11" t="str">
        <x:v>Nanonis Documentation &gt; Reference &gt; Digital Lines &gt; High Speed Pulse Generator</x:v>
      </x:c>
      <x:c r="N32" s="11" t="str">
        <x:v>High Speed Pulse Generator (optional module)
Advanced Section</x:v>
      </x:c>
      <x:c r="O32" s="11" t="str">
        <x:v>D:\STM\outputs\nanonis_interface_audit_20261019\chm_extracted\Reference\Digital\HighSpeedPulseGenerator.html</x:v>
      </x:c>
      <x:c r="P32" s="11" t="str">
        <x:v>full_text_reviewed</x:v>
      </x:c>
    </x:row>
    <x:row r="33" ht="62" customHeight="1">
      <x:c r="A33" s="11" t="str">
        <x:v>M052</x:v>
      </x:c>
      <x:c r="B33" s="11" t="str">
        <x:v>Extensions</x:v>
      </x:c>
      <x:c r="C33" s="11" t="str">
        <x:v>激光控制</x:v>
      </x:c>
      <x:c r="D33" s="11" t="str">
        <x:v>Laser Control</x:v>
      </x:c>
      <x:c r="E33" s="11" t="str">
        <x:v>激光功率/设定值</x:v>
      </x:c>
      <x:c r="F33" s="11" t="str">
        <x:v>激光输出开关/设定</x:v>
      </x:c>
      <x:c r="G33" s="11" t="str">
        <x:v>Laser, Signals</x:v>
      </x:c>
      <x:c r="H33" s="11" t="str">
        <x:v>未映射到本窗口专用数组读取；当前标量/瞬时向量及配置见右列与对应命令明细。</x:v>
      </x:c>
      <x:c r="I33" s="11" t="str">
        <x:v>Signals.ValGet（当前标量/瞬时向量，非本窗口历史曲线）
Signals.ValsGet（当前标量/瞬时向量，非本窗口历史曲线）</x:v>
      </x:c>
      <x:c r="J33" s="11" t="n">
        <x:v>13</x:v>
      </x:c>
      <x:c r="K33" s="11" t="str">
        <x:v>10 个关联命令；MODULE_NOT_OPEN；PASS</x:v>
      </x:c>
      <x:c r="L33" s="11" t="str">
        <x:v>可选，适用于Omicron AFM激光驱动</x:v>
      </x:c>
      <x:c r="M33" s="11" t="str">
        <x:v>Nanonis Documentation &gt; Reference &gt; Extensions &gt; Laser Control</x:v>
      </x:c>
      <x:c r="N33" s="11" t="str">
        <x:v>Laser control (optional module)</x:v>
      </x:c>
      <x:c r="O33" s="11" t="str">
        <x:v>D:\STM\outputs\nanonis_interface_audit_20261019\chm_extracted\Reference\Extensions\Laser Module.html</x:v>
      </x:c>
      <x:c r="P33" s="11" t="str">
        <x:v>full_text_reviewed</x:v>
      </x:c>
    </x:row>
    <x:row r="34" ht="45" customHeight="1">
      <x:c r="A34" s="11" t="str">
        <x:v>M053</x:v>
      </x:c>
      <x:c r="B34" s="11" t="str">
        <x:v>Extensions</x:v>
      </x:c>
      <x:c r="C34" s="11" t="str">
        <x:v>MCVA5前放</x:v>
      </x:c>
      <x:c r="D34" s="11" t="str">
        <x:v>Nanonis Preamplifier</x:v>
      </x:c>
      <x:c r="E34" s="11" t="str">
        <x:v>每通道Ready/Overload、温度</x:v>
      </x:c>
      <x:c r="F34" s="11" t="str">
        <x:v>用户输入映射、输入模式/耦合/增益、状态/温度刷新</x:v>
      </x:c>
      <x:c r="G34" s="11" t="str">
        <x:v>MCVA5, UserIn</x:v>
      </x:c>
      <x:c r="H34" s="11" t="str">
        <x:v>未映射到本窗口专用数组读取；当前标量/瞬时向量及配置见右列与对应命令明细。</x:v>
      </x:c>
      <x:c r="I34" s="11" t="str">
        <x:v>具体配置Getter参见候选功能组的命令明细；没有标量示例不表示没有配置接口。</x:v>
      </x:c>
      <x:c r="J34" s="11" t="n">
        <x:v>15</x:v>
      </x:c>
      <x:c r="K34" s="11" t="str">
        <x:v>8 个关联命令；MODULE_NOT_OPEN</x:v>
      </x:c>
      <x:c r="L34" s="11" t="str">
        <x:v>过载导致耗流过高时软件会自动转AC；需记录自动变化不能只记录用户命令</x:v>
      </x:c>
      <x:c r="M34" s="11" t="str">
        <x:v>Reference/Extensions/Nanonis Preamplifier.html</x:v>
      </x:c>
      <x:c r="N34" s="11" t="str">
        <x:v>Nanonis Preamplifier</x:v>
      </x:c>
      <x:c r="O34" s="11" t="str">
        <x:v>D:\STM\outputs\nanonis_interface_audit_20261019\chm_extracted\Reference\Extensions\Nanonis Preamplifier.html</x:v>
      </x:c>
      <x:c r="P34" s="11" t="str">
        <x:v>full_text_reviewed</x:v>
      </x:c>
    </x:row>
    <x:row r="35" ht="62" customHeight="1">
      <x:c r="A35" s="11" t="str">
        <x:v>M054</x:v>
      </x:c>
      <x:c r="B35" s="11" t="str">
        <x:v>Extensions</x:v>
      </x:c>
      <x:c r="C35" s="11" t="str">
        <x:v>电势补偿</x:v>
      </x:c>
      <x:c r="D35" s="11" t="str">
        <x:v>Potential Compensation</x:v>
      </x:c>
      <x:c r="E35" s="11" t="str">
        <x:v>补偿输出、垂直偏转与校准/增益</x:v>
      </x:c>
      <x:c r="F35" s="11" t="str">
        <x:v>自动补偿、输出限值/增量/反馈增益、偏转归零</x:v>
      </x:c>
      <x:c r="G35" s="11" t="str">
        <x:v>Signals</x:v>
      </x:c>
      <x:c r="H35" s="11" t="str">
        <x:v>未映射到本窗口专用数组读取；当前标量/瞬时向量及配置见右列与对应命令明细。</x:v>
      </x:c>
      <x:c r="I35" s="11" t="str">
        <x:v>Signals.ValGet（当前标量/瞬时向量，非本窗口历史曲线）
Signals.ValsGet（当前标量/瞬时向量，非本窗口历史曲线）</x:v>
      </x:c>
      <x:c r="J35" s="11" t="n">
        <x:v>8</x:v>
      </x:c>
      <x:c r="K35" s="11" t="str">
        <x:v>7 个关联命令；PASS</x:v>
      </x:c>
      <x:c r="L35" s="11" t="str">
        <x:v>可选；只映射公共信号读取，未发现该窗完整专用TCP命令族</x:v>
      </x:c>
      <x:c r="M35" s="11" t="str">
        <x:v>Nanonis Documentation &gt; Reference &gt; Extensions &gt; Potential Compensation</x:v>
      </x:c>
      <x:c r="N35" s="11" t="str">
        <x:v>Potential Compensation (optional module)</x:v>
      </x:c>
      <x:c r="O35" s="11" t="str">
        <x:v>D:\STM\outputs\nanonis_interface_audit_20261019\chm_extracted\Reference\Extensions\Potential Compensation Module.html</x:v>
      </x:c>
      <x:c r="P35" s="11" t="str">
        <x:v>full_text_reviewed</x:v>
      </x:c>
    </x:row>
    <x:row r="36" ht="101" customHeight="1">
      <x:c r="A36" s="11" t="str">
        <x:v>M055</x:v>
      </x:c>
      <x:c r="B36" s="11" t="str">
        <x:v>Extensions</x:v>
      </x:c>
      <x:c r="C36" s="11" t="str">
        <x:v>射频发生器控制</x:v>
      </x:c>
      <x:c r="D36" s="11" t="str">
        <x:v>RF Control</x:v>
      </x:c>
      <x:c r="E36" s="11" t="str">
        <x:v>频率/功率/模式/扫频状态、连接/错误、列表与平坦度校正</x:v>
      </x:c>
      <x:c r="F36" s="11" t="str">
        <x:v>CW、频率/功率/列表扫描、内外触发/重复/门控、校正表/网络</x:v>
      </x:c>
      <x:c r="G36" s="11" t="str">
        <x:v>APRFGen</x:v>
      </x:c>
      <x:c r="H36" s="11" t="str">
        <x:v>未映射到本窗口专用数组读取；当前标量/瞬时向量及配置见右列与对应命令明细。</x:v>
      </x:c>
      <x:c r="I36" s="11" t="str">
        <x:v>具体配置Getter参见候选功能组的命令明细；没有标量示例不表示没有配置接口。</x:v>
      </x:c>
      <x:c r="J36" s="11" t="n">
        <x:v>23</x:v>
      </x:c>
      <x:c r="K36" s="11" t="str">
        <x:v>本次未测关联接口</x:v>
      </x:c>
      <x:c r="L36" s="11" t="str">
        <x:v>CHM有文档但APRFGen仅本地SDK出现、R14573官方TCP手册未列；扫频本身不提供同步采集</x:v>
      </x:c>
      <x:c r="M36" s="11" t="str">
        <x:v>Nanonis Documentation &gt; Reference &gt; Extensions &gt; RF Control</x:v>
      </x:c>
      <x:c r="N36" s="11" t="str">
        <x:v>RF Control (optional module)
CW mode tab
Freq. sweep tab
Power sweep tab
List sweep tab
Advanced tab
Network tab</x:v>
      </x:c>
      <x:c r="O36" s="11" t="str">
        <x:v>D:\STM\outputs\nanonis_interface_audit_20261019\chm_extracted\Reference\Extensions\RF Control.html</x:v>
      </x:c>
      <x:c r="P36" s="11" t="str">
        <x:v>full_text_reviewed</x:v>
      </x:c>
    </x:row>
    <x:row r="37" ht="62" customHeight="1">
      <x:c r="A37" s="11" t="str">
        <x:v>M056</x:v>
      </x:c>
      <x:c r="B37" s="11" t="str">
        <x:v>Extensions</x:v>
      </x:c>
      <x:c r="C37" s="11" t="str">
        <x:v>二极管温度测量</x:v>
      </x:c>
      <x:c r="D37" s="11" t="str">
        <x:v>Temperature Measurement</x:v>
      </x:c>
      <x:c r="E37" s="11" t="str">
        <x:v>温度、电压/电流/功率、查表类型</x:v>
      </x:c>
      <x:c r="F37" s="11" t="str">
        <x:v>供电控制、二极管LUT、串联电阻、输入输出名称</x:v>
      </x:c>
      <x:c r="G37" s="11" t="str">
        <x:v>Signals, UserIn, UserOut</x:v>
      </x:c>
      <x:c r="H37" s="11" t="str">
        <x:v>未映射到本窗口专用数组读取；当前标量/瞬时向量及配置见右列与对应命令明细。</x:v>
      </x:c>
      <x:c r="I37" s="11" t="str">
        <x:v>Signals.ValGet（当前标量/瞬时向量，非本窗口历史曲线）
Signals.ValsGet（当前标量/瞬时向量，非本窗口历史曲线）</x:v>
      </x:c>
      <x:c r="J37" s="11" t="n">
        <x:v>21</x:v>
      </x:c>
      <x:c r="K37" s="11" t="str">
        <x:v>12 个关联命令；PASS；DEVICE_ERROR；MODULE_ERROR</x:v>
      </x:c>
      <x:c r="L37" s="11" t="str">
        <x:v>可选；通用信号可读与温度专用配置API不可混同</x:v>
      </x:c>
      <x:c r="M37" s="11" t="str">
        <x:v>Nanonis Documentation &gt; Reference &gt; Extensions &gt; Temperature Measurement</x:v>
      </x:c>
      <x:c r="N37" s="11" t="str">
        <x:v>Temperature Measurement (optional module)</x:v>
      </x:c>
      <x:c r="O37" s="11" t="str">
        <x:v>D:\STM\outputs\nanonis_interface_audit_20261019\chm_extracted\Reference\Extensions\Temperature Module.html</x:v>
      </x:c>
      <x:c r="P37" s="11" t="str">
        <x:v>full_text_reviewed</x:v>
      </x:c>
    </x:row>
    <x:row r="38" ht="62" customHeight="1">
      <x:c r="A38" s="11" t="str">
        <x:v>M057</x:v>
      </x:c>
      <x:c r="B38" s="11" t="str">
        <x:v>ExternalInstruments</x:v>
      </x:c>
      <x:c r="C38" s="11" t="str">
        <x:v>自定义外部设备</x:v>
      </x:c>
      <x:c r="D38" s="11" t="str">
        <x:v>External Device</x:v>
      </x:c>
      <x:c r="E38" s="11" t="str">
        <x:v>最多4输入/4输出、连接状态、阈值稳定状态</x:v>
      </x:c>
      <x:c r="F38" s="11" t="str">
        <x:v>LabVIEW VI连接、控制/指示器名、单位/限值/更新周期、输出目标</x:v>
      </x:c>
      <x:c r="G38" s="11" t="str">
        <x:v>Signals, GenSwp</x:v>
      </x:c>
      <x:c r="H38" s="11" t="str">
        <x:v>GenSwp.Start（启动新采集）</x:v>
      </x:c>
      <x:c r="I38" s="11" t="str">
        <x:v>Signals.ValGet（当前标量/瞬时向量，非本窗口历史曲线）
Signals.ValsGet（当前标量/瞬时向量，非本窗口历史曲线）</x:v>
      </x:c>
      <x:c r="J38" s="11" t="n">
        <x:v>20</x:v>
      </x:c>
      <x:c r="K38" s="11" t="str">
        <x:v>13 个关联命令；MODULE_NOT_OPEN；PASS；ERROR</x:v>
      </x:c>
      <x:c r="L38" s="11" t="str">
        <x:v>需用户LabVIEW VI及VI Server；外部信号只在部分Host模块可用，不等同RT128信号</x:v>
      </x:c>
      <x:c r="M38" s="11" t="str">
        <x:v>Nanonis Documentation &gt; Reference &gt; External Instruments &gt; Custom &gt; External Device</x:v>
      </x:c>
      <x:c r="N38" s="11" t="str">
        <x:v>External Device (optional module)</x:v>
      </x:c>
      <x:c r="O38" s="11" t="str">
        <x:v>D:\STM\outputs\nanonis_interface_audit_20261019\chm_extracted\Reference\ExternalInstruments\ExternalDevice.html</x:v>
      </x:c>
      <x:c r="P38" s="11" t="str">
        <x:v>full_text_reviewed</x:v>
      </x:c>
    </x:row>
    <x:row r="39" ht="49" customHeight="1">
      <x:c r="A39" s="11" t="str">
        <x:v>M058</x:v>
      </x:c>
      <x:c r="B39" s="11" t="str">
        <x:v>ExternalInstruments</x:v>
      </x:c>
      <x:c r="C39" s="11" t="str">
        <x:v>LakeShore 372温控</x:v>
      </x:c>
      <x:c r="D39" s="11" t="str">
        <x:v>External Device</x:v>
      </x:c>
      <x:c r="E39" s="11" t="str">
        <x:v>温度/设定点/通道/加热器/错误</x:v>
      </x:c>
      <x:c r="F39" s="11" t="str">
        <x:v>连接、PID、斜率、输入输出/显示/限值配置</x:v>
      </x:c>
      <x:c r="G39" s="11" t="str">
        <x:v>GenSwp</x:v>
      </x:c>
      <x:c r="H39" s="11" t="str">
        <x:v>未发现LS372温控窗口专用TCP读取族；GenSwp.Start是新扫谱，不是当前温度/加热器/控制器状态读取。</x:v>
      </x:c>
      <x:c r="I39" s="11" t="str">
        <x:v>参见数组/曲线入口中对本页面的专门说明。</x:v>
      </x:c>
      <x:c r="J39" s="11" t="n">
        <x:v>12</x:v>
      </x:c>
      <x:c r="K39" s="11" t="str">
        <x:v>LS372专用状态接口未验证</x:v>
      </x:c>
      <x:c r="L39" s="11" t="str">
        <x:v>可选且2025新增；未发现专用LS372 TCP族，不能保证状态/配置全可读</x:v>
      </x:c>
      <x:c r="M39" s="11" t="str">
        <x:v>Nanonis Documentation &gt; Reference &gt; External Instruments &gt; LakeShore &gt; External Device</x:v>
      </x:c>
      <x:c r="N39" s="11" t="str">
        <x:v>Temperature Control LS372 (optional module)</x:v>
      </x:c>
      <x:c r="O39" s="11" t="str">
        <x:v>D:\STM\outputs\nanonis_interface_audit_20261019\chm_extracted\Reference\ExternalInstruments\LakeShore\LS372.html</x:v>
      </x:c>
      <x:c r="P39" s="11" t="str">
        <x:v>full_text_reviewed</x:v>
      </x:c>
    </x:row>
    <x:row r="40" ht="45" customHeight="1">
      <x:c r="A40" s="11" t="str">
        <x:v>M059</x:v>
      </x:c>
      <x:c r="B40" s="11" t="str">
        <x:v>FunGen</x:v>
      </x:c>
      <x:c r="C40" s="11" t="str">
        <x:v>函数发生器</x:v>
      </x:c>
      <x:c r="D40" s="11" t="str">
        <x:v>Function Generator</x:v>
      </x:c>
      <x:c r="E40" s="11" t="str">
        <x:v>FAST AO 波形预览（形状、时间与幅值）、运行状态与剩余周期数。</x:v>
      </x:c>
      <x:c r="F40" s="11" t="str">
        <x:v>Go/Stop、周期数（-2连续）、频率、幅值、预定义波形、符号与时间方向；加载8192行16位整数自定义波形。</x:v>
      </x:c>
      <x:c r="G40" s="11" t="str">
        <x:v>FunGen1Ch, FunGen2Ch</x:v>
      </x:c>
      <x:c r="H40" s="11" t="str">
        <x:v>未映射到本窗口专用数组读取；当前标量/瞬时向量及配置见右列与对应命令明细。</x:v>
      </x:c>
      <x:c r="I40" s="11" t="str">
        <x:v>FunGen1Ch.StatusGet
FunGen2Ch.StatusGet</x:v>
      </x:c>
      <x:c r="J40" s="11" t="n">
        <x:v>20</x:v>
      </x:c>
      <x:c r="K40" s="11" t="str">
        <x:v>9 个关联命令；PASS；MODULE_NOT_OPEN</x:v>
      </x:c>
      <x:c r="L40" s="11" t="str">
        <x:v>可选模块，使用SC5未滤波FAST AO；波形预览、文件载入与运行状态是否有TCP逐项对应须另核验。</x:v>
      </x:c>
      <x:c r="M40" s="11" t="str">
        <x:v>Nanonis Documentation &gt; Reference &gt; Function Generator &gt; Function Generator</x:v>
      </x:c>
      <x:c r="N40" s="11" t="str">
        <x:v>Function Generator (optional module)</x:v>
      </x:c>
      <x:c r="O40" s="11" t="str">
        <x:v>D:\STM\outputs\nanonis_interface_audit_20261019\chm_extracted\Reference\FunGen\FunctionGenerator.html</x:v>
      </x:c>
      <x:c r="P40" s="11" t="str">
        <x:v>full_text_reviewed</x:v>
      </x:c>
    </x:row>
    <x:row r="41" ht="45" customHeight="1">
      <x:c r="A41" s="11" t="str">
        <x:v>M060</x:v>
      </x:c>
      <x:c r="B41" s="11" t="str">
        <x:v>GenericController</x:v>
      </x:c>
      <x:c r="C41" s="11" t="str">
        <x:v>通用 PI 控制器</x:v>
      </x:c>
      <x:c r="D41" s="11" t="str">
        <x:v>Generic PI controller</x:v>
      </x:c>
      <x:c r="E41" s="11" t="str">
        <x:v>输入信号/解调信号当前值、设定值、控制环与调制状态、输出限制和PI参数。</x:v>
      </x:c>
      <x:c r="F41" s="11" t="str">
        <x:v>选择输入/用户输出、上下限；AC/DC模式、绝对值模式；调制频率/幅值/相位/自动相位；控制环、设定值、斜率、P增益和时间常数。</x:v>
      </x:c>
      <x:c r="G41" s="11" t="str">
        <x:v>PICtrl, GenPICtrl</x:v>
      </x:c>
      <x:c r="H41" s="11" t="str">
        <x:v>未映射到本窗口专用数组读取；当前标量/瞬时向量及配置见右列与对应命令明细。</x:v>
      </x:c>
      <x:c r="I41" s="11" t="str">
        <x:v>具体配置Getter参见候选功能组的命令明细；没有标量示例不表示没有配置接口。</x:v>
      </x:c>
      <x:c r="J41" s="11" t="n">
        <x:v>22</x:v>
      </x:c>
      <x:c r="K41" s="11" t="str">
        <x:v>5 个关联命令；MODULE_ERROR</x:v>
      </x:c>
      <x:c r="L41" s="11" t="str">
        <x:v>可选模块；调制或控制环开启时接管所选用户输出。AC模式的时间常数至少为调制周期10倍。该页面不证明V5e支持同名TCP组。</x:v>
      </x:c>
      <x:c r="M41" s="11" t="str">
        <x:v>Nanonis Documentation &gt; Reference &gt; Generic PI controller &gt; Generic PI controller</x:v>
      </x:c>
      <x:c r="N41" s="11" t="str">
        <x:v>Generic PI controller (optional module)</x:v>
      </x:c>
      <x:c r="O41" s="11" t="str">
        <x:v>D:\STM\outputs\nanonis_interface_audit_20261019\chm_extracted\Reference\GenericController\Gen-Controller.html</x:v>
      </x:c>
      <x:c r="P41" s="11" t="str">
        <x:v>full_text_reviewed</x:v>
      </x:c>
    </x:row>
    <x:row r="42" ht="62" customHeight="1">
      <x:c r="A42" s="11" t="str">
        <x:v>M061</x:v>
      </x:c>
      <x:c r="B42" s="11" t="str">
        <x:v>Graphs</x:v>
      </x:c>
      <x:c r="C42" s="11" t="str">
        <x:v>历史曲线</x:v>
      </x:c>
      <x:c r="D42" s="11" t="str">
        <x:v>History</x:v>
      </x:c>
      <x:c r="E42" s="11" t="str">
        <x:v>128信号通道同步记录的25000点/通道循环缓冲；界面显示其中两个信号，全部通道可保存ASCII .dat。</x:v>
      </x:c>
      <x:c r="F42" s="11" t="str">
        <x:v>显示通道、显示点数、自动保存文件数、保存/清空、缩放/平移。</x:v>
      </x:c>
      <x:c r="G42" s="11" t="str">
        <x:v>Signals</x:v>
      </x:c>
      <x:c r="H42" s="11" t="str">
        <x:v>无专用 History 缓冲 DataGet；原生保存所有128通道 .dat，或自行记录 Signals.ValsGet 后续序列。</x:v>
      </x:c>
      <x:c r="I42" s="11" t="str">
        <x:v>Signals.ValGet（当前标量/瞬时向量，非本窗口历史曲线）
Signals.ValsGet（当前标量/瞬时向量，非本窗口历史曲线）</x:v>
      </x:c>
      <x:c r="J42" s="11" t="n">
        <x:v>8</x:v>
      </x:c>
      <x:c r="K42" s="11" t="str">
        <x:v>7 个关联命令；PASS</x:v>
      </x:c>
      <x:c r="L42" s="11" t="str">
        <x:v>满缓冲覆盖最旧数据；采样刷新由TCP Receiver Acquisition Period决定。当前Signals读取不能还原这个历史缓冲。 旧页通道数与2024-12-19版本历史（支持多通道）不一致，以当前UI/API为准。</x:v>
      </x:c>
      <x:c r="M42" s="11" t="str">
        <x:v>Nanonis Documentation &gt; Reference &gt; Graphs &gt; History</x:v>
      </x:c>
      <x:c r="N42" s="11" t="str">
        <x:v>History</x:v>
      </x:c>
      <x:c r="O42" s="11" t="str">
        <x:v>D:\STM\outputs\nanonis_interface_audit_20261019\chm_extracted\Reference\Graphs\History.html</x:v>
      </x:c>
      <x:c r="P42" s="11" t="str">
        <x:v>full_text_reviewed</x:v>
      </x:c>
    </x:row>
    <x:row r="43" ht="62" customHeight="1">
      <x:c r="A43" s="11" t="str">
        <x:v>M062</x:v>
      </x:c>
      <x:c r="B43" s="11" t="str">
        <x:v>Graphs</x:v>
      </x:c>
      <x:c r="C43" s="11" t="str">
        <x:v>长期曲线</x:v>
      </x:c>
      <x:c r="D43" s="11" t="str">
        <x:v>Long Term Chart</x:v>
      </x:c>
      <x:c r="E43" s="11" t="str">
        <x:v>单信号10000点循环缓冲、剩余时间；可保存ASCII .dat。</x:v>
      </x:c>
      <x:c r="F43" s="11" t="str">
        <x:v>信号选择、相邻点延时0.5–100秒、保存/清空、缩放/平移。</x:v>
      </x:c>
      <x:c r="G43" s="11" t="str">
        <x:v>Signals</x:v>
      </x:c>
      <x:c r="H43" s="11" t="str">
        <x:v>无专用长期曲线缓冲 DataGet；保存原生 .dat，或用 Signals.ValsGet 新建时序。</x:v>
      </x:c>
      <x:c r="I43" s="11" t="str">
        <x:v>Signals.ValGet（当前标量/瞬时向量，非本窗口历史曲线）
Signals.ValsGet（当前标量/瞬时向量，非本窗口历史曲线）</x:v>
      </x:c>
      <x:c r="J43" s="11" t="n">
        <x:v>8</x:v>
      </x:c>
      <x:c r="K43" s="11" t="str">
        <x:v>7 个关联命令；PASS</x:v>
      </x:c>
      <x:c r="L43" s="11" t="str">
        <x:v>循环覆盖最旧数据；当前值读取与原生长期缓冲并非同一对象。 旧页通道数与2024-12-19版本历史（支持多通道）不一致，以当前UI/API为准。</x:v>
      </x:c>
      <x:c r="M43" s="11" t="str">
        <x:v>Nanonis Documentation &gt; Reference &gt; Graphs &gt; Long Term Chart</x:v>
      </x:c>
      <x:c r="N43" s="11" t="str">
        <x:v>Long Term Chart</x:v>
      </x:c>
      <x:c r="O43" s="11" t="str">
        <x:v>D:\STM\outputs\nanonis_interface_audit_20261019\chm_extracted\Reference\Graphs\LongTermChart.html</x:v>
      </x:c>
      <x:c r="P43" s="11" t="str">
        <x:v>full_text_reviewed</x:v>
      </x:c>
    </x:row>
    <x:row r="44" ht="45" customHeight="1">
      <x:c r="A44" s="11" t="str">
        <x:v>M063</x:v>
      </x:c>
      <x:c r="B44" s="11" t="str">
        <x:v>Graphs</x:v>
      </x:c>
      <x:c r="C44" s="11" t="str">
        <x:v>长期频谱</x:v>
      </x:c>
      <x:c r="D44" s="11" t="str">
        <x:v>Long Term Spectrum</x:v>
      </x:c>
      <x:c r="E44" s="11" t="str">
        <x:v>5000幅频谱循环缓冲；频率×时间的PSD强度图、单谱时间戳、更新率及平均次数。</x:v>
      </x:c>
      <x:c r="F44" s="11" t="str">
        <x:v>信号、FFT分辨率/范围/窗函数、平均类型/权重/次数、历史索引、颜色范围、显示样本范围、实时模式、保存/清空。</x:v>
      </x:c>
      <x:c r="G44" s="11" t="str">
        <x:v>SpectrumAnlzr</x:v>
      </x:c>
      <x:c r="H44" s="11" t="str">
        <x:v>无专用长期频谱历史 DataGet；原生保存/文件解析；单幅 SpectrumAnlzr.DataGet 不是5000谱历史。</x:v>
      </x:c>
      <x:c r="I44" s="11" t="str">
        <x:v>具体配置Getter参见候选功能组的命令明细；没有标量示例不表示没有配置接口。</x:v>
      </x:c>
      <x:c r="J44" s="11" t="n">
        <x:v>18</x:v>
      </x:c>
      <x:c r="K44" s="11" t="str">
        <x:v>9 个关联命令；MODULE_NOT_OPEN；PASS；PARSE_ERROR；AUDIT_READ_ERROR</x:v>
      </x:c>
      <x:c r="L44" s="11" t="str">
        <x:v>频率范围受TCP Receiver Signal Period/oversampling限制；频谱历史、颜色显示与当前频谱读取须分别确认。</x:v>
      </x:c>
      <x:c r="M44" s="11" t="str">
        <x:v>Nanonis Documentation &gt; Reference &gt; Graphs &gt; Long Term Spectrum</x:v>
      </x:c>
      <x:c r="N44" s="11" t="str">
        <x:v>Long Term Spectrum Analyzer</x:v>
      </x:c>
      <x:c r="O44" s="11" t="str">
        <x:v>D:\STM\outputs\nanonis_interface_audit_20261019\chm_extracted\Reference\Graphs\LongTermSpectrum.html</x:v>
      </x:c>
      <x:c r="P44" s="11" t="str">
        <x:v>full_text_reviewed</x:v>
      </x:c>
    </x:row>
    <x:row r="45" ht="49" customHeight="1">
      <x:c r="A45" s="11" t="str">
        <x:v>M064</x:v>
      </x:c>
      <x:c r="B45" s="11" t="str">
        <x:v>Graphs</x:v>
      </x:c>
      <x:c r="C45" s="11" t="str">
        <x:v>双通道示波器</x:v>
      </x:c>
      <x:c r="D45" s="11" t="str">
        <x:v>Oscilloscope - 2Ch</x:v>
      </x:c>
      <x:c r="E45" s="11" t="str">
        <x:v>双通道带时间信息的轨迹、采样率、触发状态、游标时间差、峰峰值、AC RMS与DC估计。</x:v>
      </x:c>
      <x:c r="F45" s="11" t="str">
        <x:v>通道/显示、纵轴尺度、触发模式/通道/电平/迟滞/位置/斜率、Hold/Single Shot、时基/oversampling、AC耦合、校准/电压单位、保存/加载/背景。</x:v>
      </x:c>
      <x:c r="G45" s="11" t="str">
        <x:v>Osci2T</x:v>
      </x:c>
      <x:c r="H45" s="11" t="str">
        <x:v>Osci2T.DataGet（t0、dt、双通道数组）；Data-to-get=0读现有缓冲，1/2可能等待触发。</x:v>
      </x:c>
      <x:c r="I45" s="11" t="str">
        <x:v>具体配置Getter参见候选功能组的命令明细；没有标量示例不表示没有配置接口。</x:v>
      </x:c>
      <x:c r="J45" s="11" t="n">
        <x:v>10</x:v>
      </x:c>
      <x:c r="K45" s="11" t="str">
        <x:v>5 个关联命令；MODULE_NOT_OPEN；PASS</x:v>
      </x:c>
      <x:c r="L45" s="11" t="str">
        <x:v>时基选择256至12800点；叠加TCP Receiver和本窗oversampling。AC/DC为估算，采样率建议至少信号带宽4倍。当前轨迹不包含背景曲线或所有显示状态。</x:v>
      </x:c>
      <x:c r="M45" s="11" t="str">
        <x:v>Nanonis Documentation &gt; Reference &gt; Graphs &gt; Oscilloscope - 2Ch</x:v>
      </x:c>
      <x:c r="N45" s="11" t="str">
        <x:v>Two Channel Oscilloscope</x:v>
      </x:c>
      <x:c r="O45" s="11" t="str">
        <x:v>D:\STM\outputs\nanonis_interface_audit_20261019\chm_extracted\Reference\Graphs\Oscilloscope 2T.html</x:v>
      </x:c>
      <x:c r="P45" s="11" t="str">
        <x:v>full_text_reviewed</x:v>
      </x:c>
    </x:row>
    <x:row r="46" ht="88" customHeight="1">
      <x:c r="A46" s="11" t="str">
        <x:v>M065</x:v>
      </x:c>
      <x:c r="B46" s="11" t="str">
        <x:v>Graphs</x:v>
      </x:c>
      <x:c r="C46" s="11" t="str">
        <x:v>高分辨率示波器</x:v>
      </x:c>
      <x:c r="D46" s="11" t="str">
        <x:v>High Resolution Oscilloscope</x:v>
      </x:c>
      <x:c r="E46" s="11" t="str">
        <x:v>SC5端口1八输入/八输出中单通道原始或校准轨迹、sqrt(PSD)频谱、触发前数据、峰峰值/AC RMS/DC与游标。</x:v>
      </x:c>
      <x:c r="F46" s="11" t="str">
        <x:v>通道、校准模式、oversampling、32倍数样本数、模拟/数字/立即触发、单次/连续/重新触发；FFT窗/平均/重启；保存、自动保存、背景与显示。</x:v>
      </x:c>
      <x:c r="G46" s="11" t="str">
        <x:v>OsciHR</x:v>
      </x:c>
      <x:c r="H46" s="11" t="str">
        <x:v>OsciHR.OsciDataGet / OsciHR.PSDDataGet；返回格式须匹配安装版本和通道数。</x:v>
      </x:c>
      <x:c r="I46" s="11" t="str">
        <x:v>具体配置Getter参见候选功能组的命令明细；没有标量示例不表示没有配置接口。</x:v>
      </x:c>
      <x:c r="J46" s="11" t="n">
        <x:v>40</x:v>
      </x:c>
      <x:c r="K46" s="11" t="str">
        <x:v>19 个关联命令；MODULE_ERROR；PASS</x:v>
      </x:c>
      <x:c r="L46" s="11" t="str">
        <x:v>最大1MS/s；内部调制信号记录的是未调制信号。Demo信号由Sim-Engine独立生成，只影响FPGA示波器，不随系统其他信号同步。</x:v>
      </x:c>
      <x:c r="M46" s="11" t="str">
        <x:v>Reference/Graphs/Oscilloscope FPGA.html</x:v>
      </x:c>
      <x:c r="N46" s="11" t="str">
        <x:v>High Resolution Oscilloscope
I) Oscilloscope
II) Oscilloscope – Trigger tab
II) Oscilloscope – Measure tab
III) Spectrum panel
IV) Simulation mode Settings</x:v>
      </x:c>
      <x:c r="O46" s="11" t="str">
        <x:v>D:\STM\outputs\nanonis_interface_audit_20261019\chm_extracted\Reference\Graphs\Oscilloscope FPGA.html</x:v>
      </x:c>
      <x:c r="P46" s="11" t="str">
        <x:v>full_text_reviewed</x:v>
      </x:c>
    </x:row>
    <x:row r="47" ht="101" customHeight="1">
      <x:c r="A47" s="11" t="str">
        <x:v>M066</x:v>
      </x:c>
      <x:c r="B47" s="11" t="str">
        <x:v>Graphs</x:v>
      </x:c>
      <x:c r="C47" s="11" t="str">
        <x:v>四通道高分辨率示波器</x:v>
      </x:c>
      <x:c r="D47" s="11" t="str">
        <x:v>Oscilloscope - High Resolution 4Ch</x:v>
      </x:c>
      <x:c r="E47" s="11" t="str">
        <x:v>四路独立纵轴的SC5原始/校准轨迹、可选一路sqrt(PSD)、峰峰值/AC RMS/DC、游标和采样率。</x:v>
      </x:c>
      <x:c r="F47" s="11" t="str">
        <x:v>四通道选择/显示/比例；采集点数、时基与速率；触发源/迟滞/预触发/斜率、单次/连续、重新触发；FFT和保存/自动保存/背景。</x:v>
      </x:c>
      <x:c r="G47" s="11" t="str">
        <x:v>OsciHR</x:v>
      </x:c>
      <x:c r="H47" s="11" t="str">
        <x:v>OsciHR.OsciDataGet / OsciHR.PSDDataGet；4Ch R15331与R14573字段不同，须用实测格式。</x:v>
      </x:c>
      <x:c r="I47" s="11" t="str">
        <x:v>具体配置Getter参见候选功能组的命令明细；没有标量示例不表示没有配置接口。</x:v>
      </x:c>
      <x:c r="J47" s="11" t="n">
        <x:v>40</x:v>
      </x:c>
      <x:c r="K47" s="11" t="str">
        <x:v>19 个关联命令；MODULE_ERROR；PASS</x:v>
      </x:c>
      <x:c r="L47" s="11" t="str">
        <x:v>最大1MS/s、点数强制32倍数；内部调制信号记录未调制值。Demo模拟信号独立，模拟触发实际用第一通道。部分多纵轴缩放仅GUI支持。</x:v>
      </x:c>
      <x:c r="M47" s="11" t="str">
        <x:v>Nanonis Documentation &gt; Reference &gt; Graphs &gt; Oscilloscope - High Resolution 4Ch</x:v>
      </x:c>
      <x:c r="N47" s="11" t="str">
        <x:v>4-Ch High Resolution Oscilloscope
I) Oscilloscope
II) Oscilloscope – Trigger tab
III) Oscilloscope – Measure tab
IV) Spectrum panel
V) Zoom and Pan for multi-scale graph
VI) Simulation mode Settings</x:v>
      </x:c>
      <x:c r="O47" s="11" t="str">
        <x:v>D:\STM\outputs\nanonis_interface_audit_20261019\chm_extracted\Reference\Graphs\Oscilloscope HiRes 4Ch.html</x:v>
      </x:c>
      <x:c r="P47" s="11" t="str">
        <x:v>full_text_reviewed</x:v>
      </x:c>
    </x:row>
    <x:row r="48" ht="45" customHeight="1">
      <x:c r="A48" s="11" t="str">
        <x:v>M067</x:v>
      </x:c>
      <x:c r="B48" s="11" t="str">
        <x:v>Graphs</x:v>
      </x:c>
      <x:c r="C48" s="11" t="str">
        <x:v>示波器</x:v>
      </x:c>
      <x:c r="D48" s="11" t="str">
        <x:v>Oscilloscope</x:v>
      </x:c>
      <x:c r="E48" s="11" t="str">
        <x:v>固定256点单通道轨迹、触发状态、峰峰值、AC RMS/DC估计、实际采样率。</x:v>
      </x:c>
      <x:c r="F48" s="11" t="str">
        <x:v>信号、纵轴尺度、保存ASCII、触发模式/斜率/电平/迟滞/Hold、时基与参考线。</x:v>
      </x:c>
      <x:c r="G48" s="11" t="str">
        <x:v>Osci1T</x:v>
      </x:c>
      <x:c r="H48" s="11" t="str">
        <x:v>Osci1T.DataGet（t0、dt、256点轨迹）；需区分现有缓冲和下一次触发。</x:v>
      </x:c>
      <x:c r="I48" s="11" t="str">
        <x:v>具体配置Getter参见候选功能组的命令明细；没有标量示例不表示没有配置接口。</x:v>
      </x:c>
      <x:c r="J48" s="11" t="n">
        <x:v>8</x:v>
      </x:c>
      <x:c r="K48" s="11" t="str">
        <x:v>4 个关联命令；MODULE_NOT_OPEN；PASS</x:v>
      </x:c>
      <x:c r="L48" s="11" t="str">
        <x:v>时基通过样本平均改变显示带宽；采样率=256/时基，需防混叠；与双通道示波器可变点数逻辑不同。</x:v>
      </x:c>
      <x:c r="M48" s="11" t="str">
        <x:v>Nanonis Documentation &gt; Reference &gt; Graphs &gt; Oscilloscope</x:v>
      </x:c>
      <x:c r="N48" s="11" t="str">
        <x:v>Oscilloscope</x:v>
      </x:c>
      <x:c r="O48" s="11" t="str">
        <x:v>D:\STM\outputs\nanonis_interface_audit_20261019\chm_extracted\Reference\Graphs\Oscilloscope.html</x:v>
      </x:c>
      <x:c r="P48" s="11" t="str">
        <x:v>full_text_reviewed</x:v>
      </x:c>
    </x:row>
    <x:row r="49" ht="62" customHeight="1">
      <x:c r="A49" s="11" t="str">
        <x:v>M068</x:v>
      </x:c>
      <x:c r="B49" s="11" t="str">
        <x:v>Graphs</x:v>
      </x:c>
      <x:c r="C49" s="11" t="str">
        <x:v>信号监视器</x:v>
      </x:c>
      <x:c r="D49" s="11" t="str">
        <x:v>Signal Monitor</x:v>
      </x:c>
      <x:c r="E49" s="11" t="str">
        <x:v>最多四个信号当前数值与动画指示。</x:v>
      </x:c>
      <x:c r="F49" s="11" t="str">
        <x:v>四路信号选择、显示尺度；刷新速度由TCP Receiver Indicators/Animation Period设置。</x:v>
      </x:c>
      <x:c r="G49" s="11" t="str">
        <x:v>Signals</x:v>
      </x:c>
      <x:c r="H49" s="11" t="str">
        <x:v>Signals.ValsGet读当前多信号瞬时向量，非历史曲线；Signals.NamesGet/CalibrGet/RangeGet保留名称、单位与校准。</x:v>
      </x:c>
      <x:c r="I49" s="11" t="str">
        <x:v>Signals.ValGet（当前标量/瞬时向量，非本窗口历史曲线）
Signals.ValsGet（当前标量/瞬时向量，非本窗口历史曲线）</x:v>
      </x:c>
      <x:c r="J49" s="11" t="n">
        <x:v>8</x:v>
      </x:c>
      <x:c r="K49" s="11" t="str">
        <x:v>7 个关联命令；PASS</x:v>
      </x:c>
      <x:c r="L49" s="11" t="str">
        <x:v>Signals当前值可候选替代数值显示；动画、选中通道和尺度不自动等价为信号API状态。</x:v>
      </x:c>
      <x:c r="M49" s="11" t="str">
        <x:v>Nanonis Documentation &gt; Reference &gt; Graphs &gt; Signal Monitor</x:v>
      </x:c>
      <x:c r="N49" s="11" t="str">
        <x:v>Signal Monitor</x:v>
      </x:c>
      <x:c r="O49" s="11" t="str">
        <x:v>D:\STM\outputs\nanonis_interface_audit_20261019\chm_extracted\Reference\Graphs\Signal Monitor.html</x:v>
      </x:c>
      <x:c r="P49" s="11" t="str">
        <x:v>full_text_reviewed</x:v>
      </x:c>
    </x:row>
    <x:row r="50" ht="45" customHeight="1">
      <x:c r="A50" s="11" t="str">
        <x:v>M069</x:v>
      </x:c>
      <x:c r="B50" s="11" t="str">
        <x:v>Graphs</x:v>
      </x:c>
      <x:c r="C50" s="11" t="str">
        <x:v>信号转声音</x:v>
      </x:c>
      <x:c r="D50" s="11" t="str">
        <x:v>Signal to Sound</x:v>
      </x:c>
      <x:c r="E50" s="11" t="str">
        <x:v>所选信号当前DC值、映射后的声音频率和范围。</x:v>
      </x:c>
      <x:c r="F50" s="11" t="str">
        <x:v>开关、信号、线性/指数频率映射、信号上下限、频率上下限、音量。</x:v>
      </x:c>
      <x:c r="G50" s="11" t="str"/>
      <x:c r="H50" s="11" t="str">
        <x:v>Signals.ValGet / ValsGet 可读源信号值；无专用声音映射/音频导出接口。</x:v>
      </x:c>
      <x:c r="I50" s="11" t="str">
        <x:v>具体配置Getter参见候选功能组的命令明细；没有标量示例不表示没有配置接口。</x:v>
      </x:c>
      <x:c r="J50" s="11" t="n">
        <x:v>0</x:v>
      </x:c>
      <x:c r="K50" s="11" t="str">
        <x:v>本次未测关联接口</x:v>
      </x:c>
      <x:c r="L50" s="11" t="str">
        <x:v>反映平均/低通DC变化，不用于检测快速噪声；读取源信号不能证明可读取声音映射配置或音频。</x:v>
      </x:c>
      <x:c r="M50" s="11" t="str">
        <x:v>Nanonis Documentation &gt; Reference &gt; Graphs &gt; Signal to Sound</x:v>
      </x:c>
      <x:c r="N50" s="11" t="str">
        <x:v>Signal to Sound</x:v>
      </x:c>
      <x:c r="O50" s="11" t="str">
        <x:v>D:\STM\outputs\nanonis_interface_audit_20261019\chm_extracted\Reference\Graphs\Signal2Sound.html</x:v>
      </x:c>
      <x:c r="P50" s="11" t="str">
        <x:v>full_text_reviewed</x:v>
      </x:c>
    </x:row>
    <x:row r="51" ht="49" customHeight="1">
      <x:c r="A51" s="11" t="str">
        <x:v>M070</x:v>
      </x:c>
      <x:c r="B51" s="11" t="str">
        <x:v>Graphs</x:v>
      </x:c>
      <x:c r="C51" s="11" t="str">
        <x:v>信号曲线</x:v>
      </x:c>
      <x:c r="D51" s="11" t="str">
        <x:v>Signal Chart</x:v>
      </x:c>
      <x:c r="E51" s="11" t="str">
        <x:v>两个信号的滚动曲线，可对FPGA接收样本附加平均。</x:v>
      </x:c>
      <x:c r="F51" s="11" t="str">
        <x:v>通道选择、平均样本数、缩放/平移。</x:v>
      </x:c>
      <x:c r="G51" s="11" t="str">
        <x:v>SignalChart</x:v>
      </x:c>
      <x:c r="H51" s="11" t="str">
        <x:v>SignalChart.ChsGet只读所选通道，没有历史曲线DataGet。Signals.ValsGet只能重建启动记录后的序列。</x:v>
      </x:c>
      <x:c r="I51" s="11" t="str">
        <x:v>具体配置Getter参见候选功能组的命令明细；没有标量示例不表示没有配置接口。</x:v>
      </x:c>
      <x:c r="J51" s="11" t="n">
        <x:v>3</x:v>
      </x:c>
      <x:c r="K51" s="11" t="str">
        <x:v>2 个关联命令；MODULE_ERROR；ERROR；PASS</x:v>
      </x:c>
      <x:c r="L51" s="11" t="str">
        <x:v>显示平均与TCP Receiver采集不是同一层；当前单点Get不能恢复已显示轨迹。 旧页通道数与2024-12-19版本历史（支持多通道）不一致，以当前UI/API为准。</x:v>
      </x:c>
      <x:c r="M51" s="11" t="str">
        <x:v>Nanonis Documentation &gt; Reference &gt; Graphs &gt; Signal Chart</x:v>
      </x:c>
      <x:c r="N51" s="11" t="str">
        <x:v>Signal Chart</x:v>
      </x:c>
      <x:c r="O51" s="11" t="str">
        <x:v>D:\STM\outputs\nanonis_interface_audit_20261019\chm_extracted\Reference\Graphs\SignalChart.html</x:v>
      </x:c>
      <x:c r="P51" s="11" t="str">
        <x:v>full_text_reviewed</x:v>
      </x:c>
    </x:row>
    <x:row r="52" ht="45" customHeight="1">
      <x:c r="A52" s="11" t="str">
        <x:v>M071</x:v>
      </x:c>
      <x:c r="B52" s="11" t="str">
        <x:v>Graphs</x:v>
      </x:c>
      <x:c r="C52" s="11" t="str">
        <x:v>频谱分析仪</x:v>
      </x:c>
      <x:c r="D52" s="11" t="str">
        <x:v>Spectrum Analyzer</x:v>
      </x:c>
      <x:c r="E52" s="11" t="str">
        <x:v>选中信号的sqrt(PSD)频谱、背景参考谱、游标坐标、游标频带RMS。</x:v>
      </x:c>
      <x:c r="F52" s="11" t="str">
        <x:v>信号、FFT范围/分辨率/窗函数、平均类型/权重/次数/重启、保存/载入/粘贴/清除背景、游标与显示。</x:v>
      </x:c>
      <x:c r="G52" s="11" t="str">
        <x:v>SpectrumAnlzr</x:v>
      </x:c>
      <x:c r="H52" s="11" t="str">
        <x:v>SpectrumAnlzr.DataGet；DCGet/CursorPosGet辅助。BandRMSGet会改光标类型，CursorPosGet用类型5不切换。</x:v>
      </x:c>
      <x:c r="I52" s="11" t="str">
        <x:v>具体配置Getter参见候选功能组的命令明细；没有标量示例不表示没有配置接口。</x:v>
      </x:c>
      <x:c r="J52" s="11" t="n">
        <x:v>18</x:v>
      </x:c>
      <x:c r="K52" s="11" t="str">
        <x:v>9 个关联命令；MODULE_NOT_OPEN；PASS；PARSE_ERROR；AUDIT_READ_ERROR</x:v>
      </x:c>
      <x:c r="L52" s="11" t="str">
        <x:v>频谱范围由TCP Receiver采样周期决定，分辨率影响采集耗时；频谱数组、GUI背景和游标统计须分别确认API覆盖。</x:v>
      </x:c>
      <x:c r="M52" s="11" t="str">
        <x:v>Nanonis Documentation &gt; Reference &gt; Graphs &gt; Spectrum Analyzer</x:v>
      </x:c>
      <x:c r="N52" s="11" t="str">
        <x:v>Spectrum Analyzer</x:v>
      </x:c>
      <x:c r="O52" s="11" t="str">
        <x:v>D:\STM\outputs\nanonis_interface_audit_20261019\chm_extracted\Reference\Graphs\SpectrumAnalyzer.html</x:v>
      </x:c>
      <x:c r="P52" s="11" t="str">
        <x:v>full_text_reviewed</x:v>
      </x:c>
    </x:row>
    <x:row r="53" ht="45" customHeight="1">
      <x:c r="A53" s="11" t="str">
        <x:v>M072</x:v>
      </x:c>
      <x:c r="B53" s="11" t="str">
        <x:v>High-Speed Sweeper</x:v>
      </x:c>
      <x:c r="C53" s="11" t="str">
        <x:v>高速扫数据转换器</x:v>
      </x:c>
      <x:c r="D53" s="11" t="str">
        <x:v>Converter</x:v>
      </x:c>
      <x:c r="E53" s="11" t="str">
        <x:v>.fsb单文件或.fsi实验索引的数据与转换进度。</x:v>
      </x:c>
      <x:c r="F53" s="11" t="str">
        <x:v>选输入文件、输出.dat/HDF格式、每个HDF的sweep数、Convert。</x:v>
      </x:c>
      <x:c r="G53" s="11" t="str">
        <x:v>HSSwp</x:v>
      </x:c>
      <x:c r="H53" s="11" t="str">
        <x:v>转换.fsb/.fsi为HDF/.dat；File.datLoad可读DAT文件，不是实时HSSwp DataGet。</x:v>
      </x:c>
      <x:c r="I53" s="11" t="str">
        <x:v>HSSwp.StatusGet</x:v>
      </x:c>
      <x:c r="J53" s="11" t="n">
        <x:v>34</x:v>
      </x:c>
      <x:c r="K53" s="11" t="str">
        <x:v>19 个关联命令；MODULE_ERROR；PASS</x:v>
      </x:c>
      <x:c r="L53" s="11" t="str">
        <x:v>.dat仅支持部分参数范围且每sweep一文件；多文件实验推荐.fsi以保留成员关系。文件转换功能不等同实时扫数据Get。</x:v>
      </x:c>
      <x:c r="M53" s="11" t="str">
        <x:v>Nanonis Documentation &gt; Reference &gt; Sweepers &gt; Converter</x:v>
      </x:c>
      <x:c r="N53" s="11" t="str"/>
      <x:c r="O53" s="11" t="str">
        <x:v>D:\STM\outputs\nanonis_interface_audit_20261019\chm_extracted\Reference\High-Speed Sweeper\High-Speed Sweeper Converter.html</x:v>
      </x:c>
      <x:c r="P53" s="11" t="str">
        <x:v>full_text_reviewed</x:v>
      </x:c>
    </x:row>
    <x:row r="54" ht="49" customHeight="1">
      <x:c r="A54" s="11" t="str">
        <x:v>M073</x:v>
      </x:c>
      <x:c r="B54" s="11" t="str">
        <x:v>High-Speed Sweeper</x:v>
      </x:c>
      <x:c r="C54" s="11" t="str">
        <x:v>高速扫描器</x:v>
      </x:c>
      <x:c r="D54" s="11" t="str">
        <x:v>High-Speed Sweeper</x:v>
      </x:c>
      <x:c r="E54" s="11" t="str">
        <x:v>1D sweep曲线、运行状态、当前sweep序号、sweep/总耗时；原始数据流保存为.fsb/.fsi。</x:v>
      </x:c>
      <x:c r="F54" s="11" t="str">
        <x:v>扫通道、绝对/相对范围、正反向、点数、初始/逐点等待与积分时间、最大斜率、sweep次数/连续、采集通道、文件保存、Z反馈、结束复位、自动反向条件和显示抽取。</x:v>
      </x:c>
      <x:c r="G54" s="11" t="str">
        <x:v>HSSwp</x:v>
      </x:c>
      <x:c r="H54" s="11" t="str">
        <x:v>HSSwp无DataGet；完整数据须启用保存后读取.fsb/.fsi并转换。HSSwp.Start只返回错误信息。</x:v>
      </x:c>
      <x:c r="I54" s="11" t="str">
        <x:v>HSSwp.StatusGet</x:v>
      </x:c>
      <x:c r="J54" s="11" t="n">
        <x:v>34</x:v>
      </x:c>
      <x:c r="K54" s="11" t="str">
        <x:v>19 个关联命令；MODULE_ERROR；PASS</x:v>
      </x:c>
      <x:c r="L54" s="11" t="str">
        <x:v>FPGA时序1µs；最多100万点；8通道1MS/s、14通道≤500kS/s。内存显示默认仅500点/通道，完整数据直接流入文件；未开保存则不可恢复。</x:v>
      </x:c>
      <x:c r="M54" s="11" t="str">
        <x:v>Nanonis Documentation &gt; Reference &gt; Sweepers &gt; High-Speed Sweeper</x:v>
      </x:c>
      <x:c r="N54" s="11" t="str"/>
      <x:c r="O54" s="11" t="str">
        <x:v>D:\STM\outputs\nanonis_interface_audit_20261019\chm_extracted\Reference\High-Speed Sweeper\High-Speed Sweeper.html</x:v>
      </x:c>
      <x:c r="P54" s="11" t="str">
        <x:v>full_text_reviewed</x:v>
      </x:c>
    </x:row>
    <x:row r="55" ht="101" customHeight="1">
      <x:c r="A55" s="11" t="str">
        <x:v>M074</x:v>
      </x:c>
      <x:c r="B55" s="11" t="str">
        <x:v>LockIn</x:v>
      </x:c>
      <x:c r="C55" s="11" t="str">
        <x:v>低通滤波器设置工具</x:v>
      </x:c>
      <x:c r="D55" s="11" t="str">
        <x:v>Filter Setup Utility</x:v>
      </x:c>
      <x:c r="E55" s="11" t="str">
        <x:v>满足阶跃响应要求的1–8阶滤波器表：理论/可用截止频率、ENBW、时间常数；频率与阶跃响应曲线。</x:v>
      </x:c>
      <x:c r="F55" s="11" t="str">
        <x:v>指定稳定时间与目标百分比、选择滤波阶数、Apply/Cancel；供Lock-in及Oscillation Control滤波器配置。</x:v>
      </x:c>
      <x:c r="G55" s="11" t="str">
        <x:v>LockIn</x:v>
      </x:c>
      <x:c r="H55" s="11" t="str">
        <x:v>未映射到本窗口专用数组读取；当前标量/瞬时向量及配置见右列与对应命令明细。</x:v>
      </x:c>
      <x:c r="I55" s="11" t="str">
        <x:v>具体配置Getter参见候选功能组的命令明细；没有标量示例不表示没有配置接口。</x:v>
      </x:c>
      <x:c r="J55" s="11" t="n">
        <x:v>30</x:v>
      </x:c>
      <x:c r="K55" s="11" t="str">
        <x:v>17 个关联命令；PASS；DEVICE_ERROR</x:v>
      </x:c>
      <x:c r="L55" s="11" t="str">
        <x:v>这是由需求计算候选滤波器的工具；设置API不必包含图中计算曲线或选择过程。滤波带宽、稳定时间、积分时间和同步滤波应分别记录。</x:v>
      </x:c>
      <x:c r="M55" s="11" t="str">
        <x:v>Nanonis Documentation &gt; Reference &gt; Lock In &gt; Filter Setup Utility</x:v>
      </x:c>
      <x:c r="N55" s="11" t="str">
        <x:v>Low-Pass Filter Setup Utility
Setup utility overview
Lock-in filtering in brief
Configuring low-pass filters
How to use the utility
It’s not really that simple
Or is it after all?</x:v>
      </x:c>
      <x:c r="O55" s="11" t="str">
        <x:v>D:\STM\outputs\nanonis_interface_audit_20261019\chm_extracted\Reference\LockIn\FilterSetup.html</x:v>
      </x:c>
      <x:c r="P55" s="11" t="str">
        <x:v>full_text_reviewed</x:v>
      </x:c>
    </x:row>
    <x:row r="56" ht="45" customHeight="1">
      <x:c r="A56" s="11" t="str">
        <x:v>M075</x:v>
      </x:c>
      <x:c r="B56" s="11" t="str">
        <x:v>LockIn</x:v>
      </x:c>
      <x:c r="C56" s="11" t="str">
        <x:v>锁相放大器高级配置</x:v>
      </x:c>
      <x:c r="D56" s="11" t="str">
        <x:v>Advanced Configuration</x:v>
      </x:c>
      <x:c r="E56" s="11" t="str">
        <x:v>解调器作为低通滤波器时的过滤信号；同步输出的正弦幅值和频率映射。</x:v>
      </x:c>
      <x:c r="F56" s="11" t="str">
        <x:v>Filter Signals选择信号/启用；Sync Outputs选择SC5输出并设置同步正弦幅值。</x:v>
      </x:c>
      <x:c r="G56" s="11" t="str">
        <x:v>LockIn</x:v>
      </x:c>
      <x:c r="H56" s="11" t="str">
        <x:v>未映射到本窗口专用数组读取；当前标量/瞬时向量及配置见右列与对应命令明细。</x:v>
      </x:c>
      <x:c r="I56" s="11" t="str">
        <x:v>具体配置Getter参见候选功能组的命令明细；没有标量示例不表示没有配置接口。</x:v>
      </x:c>
      <x:c r="J56" s="11" t="n">
        <x:v>30</x:v>
      </x:c>
      <x:c r="K56" s="11" t="str">
        <x:v>17 个关联命令；PASS；DEVICE_ERROR</x:v>
      </x:c>
      <x:c r="L56" s="11" t="str">
        <x:v>滤波模式会覆盖对应解调器设置并改名Low Pass X；选中同步输出即开始产生正弦。数量受许可限制。</x:v>
      </x:c>
      <x:c r="M56" s="11" t="str">
        <x:v>Nanonis Documentation &gt; Reference &gt; Lock In &gt; Advanced Configuration</x:v>
      </x:c>
      <x:c r="N56" s="11" t="str">
        <x:v>Lock-In Advanced Configuration (Part of the Lock-In module)</x:v>
      </x:c>
      <x:c r="O56" s="11" t="str">
        <x:v>D:\STM\outputs\nanonis_interface_audit_20261019\chm_extracted\Reference\LockIn\LI-AdvConfig.html</x:v>
      </x:c>
      <x:c r="P56" s="11" t="str">
        <x:v>full_text_reviewed</x:v>
      </x:c>
    </x:row>
    <x:row r="57" ht="45" customHeight="1">
      <x:c r="A57" s="11" t="str">
        <x:v>M076</x:v>
      </x:c>
      <x:c r="B57" s="11" t="str">
        <x:v>LockIn</x:v>
      </x:c>
      <x:c r="C57" s="11" t="str">
        <x:v>锁相频率扫描与传递函数</x:v>
      </x:c>
      <x:c r="D57" s="11" t="str">
        <x:v>Frequency Sweeper</x:v>
      </x:c>
      <x:c r="E57" s="11" t="str">
        <x:v>扫频得到的X/Y或R/φ曲线、频率轴、缓冲plot与游标，可保存.dat。</x:v>
      </x:c>
      <x:c r="F57" s="11" t="str">
        <x:v>频率发生器选择、上下行Start/Stop、ramp上下限、频率范围/步数、以周期和秒定义的稳定/积分时间、自动保存和plot缓冲。</x:v>
      </x:c>
      <x:c r="G57" s="11" t="str">
        <x:v>LockInFreqSwp</x:v>
      </x:c>
      <x:c r="H57" s="11" t="str">
        <x:v>LockInFreqSwp.Start（启动新采集）</x:v>
      </x:c>
      <x:c r="I57" s="11" t="str">
        <x:v>具体配置Getter参见候选功能组的命令明细；没有标量示例不表示没有配置接口。</x:v>
      </x:c>
      <x:c r="J57" s="11" t="n">
        <x:v>8</x:v>
      </x:c>
      <x:c r="K57" s="11" t="str">
        <x:v>4 个关联命令；MODULE_NOT_OPEN；ERROR；PASS</x:v>
      </x:c>
      <x:c r="L57" s="11" t="str">
        <x:v>由主机控制，速度约50点/秒；改变发生器影响所有共用该发生器的调制器/解调器。等待时间取周期数与最小秒数的较大者。</x:v>
      </x:c>
      <x:c r="M57" s="11" t="str">
        <x:v>Nanonis Documentation &gt; Reference &gt; Lock In &gt; Frequency Sweeper</x:v>
      </x:c>
      <x:c r="N57" s="11" t="str">
        <x:v>Lock-In Frequency Sweeper (Transfer function) (Part of the Lock-In module)</x:v>
      </x:c>
      <x:c r="O57" s="11" t="str">
        <x:v>D:\STM\outputs\nanonis_interface_audit_20261019\chm_extracted\Reference\LockIn\LI-FreqSweep.html</x:v>
      </x:c>
      <x:c r="P57" s="11" t="str">
        <x:v>full_text_reviewed</x:v>
      </x:c>
    </x:row>
    <x:row r="58" ht="49" customHeight="1">
      <x:c r="A58" s="11" t="str">
        <x:v>M077</x:v>
      </x:c>
      <x:c r="B58" s="11" t="str">
        <x:v>LockIn</x:v>
      </x:c>
      <x:c r="C58" s="11" t="str">
        <x:v>多通道锁相放大器</x:v>
      </x:c>
      <x:c r="D58" s="11" t="str">
        <x:v>Lock In (Multichannel)</x:v>
      </x:c>
      <x:c r="E58" s="11" t="str">
        <x:v>最多8发生器/调制器、8双相解调器的配置和X/Y/R/φ值；每解调器选X/Y或R/φ进入实时系统。</x:v>
      </x:c>
      <x:c r="F58" s="11" t="str">
        <x:v>调制开关/源/频率发生器/谐波/相位/幅值；解调源/参考/谐波/相位/自动相位；HP/LP阶数和截止频率、同步滤波、RT信号对。</x:v>
      </x:c>
      <x:c r="G58" s="11" t="str">
        <x:v>LockIn</x:v>
      </x:c>
      <x:c r="H58" s="11" t="str">
        <x:v>未映射到本窗口专用数组读取；当前标量/瞬时向量及配置见右列与对应命令明细。</x:v>
      </x:c>
      <x:c r="I58" s="11" t="str">
        <x:v>具体配置Getter参见候选功能组的命令明细；没有标量示例不表示没有配置接口。</x:v>
      </x:c>
      <x:c r="J58" s="11" t="n">
        <x:v>30</x:v>
      </x:c>
      <x:c r="K58" s="11" t="str">
        <x:v>17 个关联命令；PASS；DEVICE_ERROR</x:v>
      </x:c>
      <x:c r="L58" s="11" t="str">
        <x:v>许可决定通道数；采集需在Signals Manager映射到24采集通道。显示信号选择不改变RT信号对；谐波还受模拟带宽约束，不能只记录基频。</x:v>
      </x:c>
      <x:c r="M58" s="11" t="str">
        <x:v>Nanonis Documentation &gt; Reference &gt; Lock In &gt; Lock In (Multichannel)</x:v>
      </x:c>
      <x:c r="N58" s="11" t="str">
        <x:v>Lock-In (optional module)</x:v>
      </x:c>
      <x:c r="O58" s="11" t="str">
        <x:v>D:\STM\outputs\nanonis_interface_audit_20261019\chm_extracted\Reference\LockIn\Lockin MultiChannel.html</x:v>
      </x:c>
      <x:c r="P58" s="11" t="str">
        <x:v>full_text_reviewed</x:v>
      </x:c>
    </x:row>
    <x:row r="59" ht="45" customHeight="1">
      <x:c r="A59" s="11" t="str">
        <x:v>M078</x:v>
      </x:c>
      <x:c r="B59" s="11" t="str">
        <x:v>LockIn</x:v>
      </x:c>
      <x:c r="C59" s="11" t="str">
        <x:v>双解调锁相放大器</x:v>
      </x:c>
      <x:c r="D59" s="11" t="str">
        <x:v>Lock In (Basic)</x:v>
      </x:c>
      <x:c r="E59" s="11" t="str">
        <x:v>两个解调器各自的X/Y/R/φ，共8实时信号，可通过Signals Manager分配采集通道。</x:v>
      </x:c>
      <x:c r="F59" s="11" t="str">
        <x:v>调制开关、信号、幅值、频率；解调信号、谐波、参考相位/自动相位、HP/LP/同步滤波、显示、传递函数与高级配置。</x:v>
      </x:c>
      <x:c r="G59" s="11" t="str">
        <x:v>LockIn</x:v>
      </x:c>
      <x:c r="H59" s="11" t="str">
        <x:v>未映射到本窗口专用数组读取；当前标量/瞬时向量及配置见右列与对应命令明细。</x:v>
      </x:c>
      <x:c r="I59" s="11" t="str">
        <x:v>具体配置Getter参见候选功能组的命令明细；没有标量示例不表示没有配置接口。</x:v>
      </x:c>
      <x:c r="J59" s="11" t="n">
        <x:v>30</x:v>
      </x:c>
      <x:c r="K59" s="11" t="str">
        <x:v>17 个关联命令；PASS；DEVICE_ERROR</x:v>
      </x:c>
      <x:c r="L59" s="11" t="str">
        <x:v>可选模块；基础架构与多通道版不同。频率10mHz–40kHz，解调谐波最高63且须满足输入模拟带宽。改变调制源会自动关闭调制。</x:v>
      </x:c>
      <x:c r="M59" s="11" t="str">
        <x:v>Nanonis Documentation &gt; Reference &gt; Lock In &gt; Lock In (Basic)</x:v>
      </x:c>
      <x:c r="N59" s="11" t="str">
        <x:v>Lock-In (optional module)</x:v>
      </x:c>
      <x:c r="O59" s="11" t="str">
        <x:v>D:\STM\outputs\nanonis_interface_audit_20261019\chm_extracted\Reference\LockIn\Lockin.html</x:v>
      </x:c>
      <x:c r="P59" s="11" t="str">
        <x:v>full_text_reviewed</x:v>
      </x:c>
    </x:row>
    <x:row r="60" ht="49" customHeight="1">
      <x:c r="A60" s="11" t="str">
        <x:v>M079</x:v>
      </x:c>
      <x:c r="B60" s="11" t="str">
        <x:v>PiezoCalibration</x:v>
      </x:c>
      <x:c r="C60" s="11" t="str">
        <x:v>迟滞补偿编辑器</x:v>
      </x:c>
      <x:c r="D60" s="11" t="str">
        <x:v>Hysteresis Compensation Editor</x:v>
      </x:c>
      <x:c r="E60" s="11" t="str">
        <x:v>快/慢扫描轴补偿曲线、控制点坐标、起止斜率与随扫描范围缩放的补偿值。</x:v>
      </x:c>
      <x:c r="F60" s="11" t="str">
        <x:v>选择轴、显示范围、补偿幅值缩放、非线性范围缩放、增删/编辑游标控制点、Apply。</x:v>
      </x:c>
      <x:c r="G60" s="11" t="str">
        <x:v>Piezo</x:v>
      </x:c>
      <x:c r="H60" s="11" t="str">
        <x:v>未映射到本窗口专用数组读取；当前标量/瞬时向量及配置见右列与对应命令明细。</x:v>
      </x:c>
      <x:c r="I60" s="11" t="str">
        <x:v>具体配置Getter参见候选功能组的命令明细；没有标量示例不表示没有配置接口。</x:v>
      </x:c>
      <x:c r="J60" s="11" t="n">
        <x:v>19</x:v>
      </x:c>
      <x:c r="K60" s="11" t="str">
        <x:v>11 个关联命令；PASS；TIMEOUT</x:v>
      </x:c>
      <x:c r="L60" s="11" t="str">
        <x:v>样条经过用户控制点且首尾补偿固定0；编辑不自动生效，需Apply后在Piezo Calibration保存。图形显示范围与真实补偿分离。</x:v>
      </x:c>
      <x:c r="M60" s="11" t="str">
        <x:v>Nanonis Documentation &gt; Reference &gt; Piezo Calibration &gt; Hysteresis Compensation Editor</x:v>
      </x:c>
      <x:c r="N60" s="11" t="str">
        <x:v>Hysteresis Compensation Editor</x:v>
      </x:c>
      <x:c r="O60" s="11" t="str">
        <x:v>D:\STM\outputs\nanonis_interface_audit_20261019\chm_extracted\Reference\PiezoCalibration\Hysteresis-Editor.html</x:v>
      </x:c>
      <x:c r="P60" s="11" t="str">
        <x:v>full_text_reviewed</x:v>
      </x:c>
    </x:row>
    <x:row r="61" ht="114" customHeight="1">
      <x:c r="A61" s="11" t="str">
        <x:v>M080</x:v>
      </x:c>
      <x:c r="B61" s="11" t="str">
        <x:v>PiezoCalibration</x:v>
      </x:c>
      <x:c r="C61" s="11" t="str">
        <x:v>压电校准</x:v>
      </x:c>
      <x:c r="D61" s="11" t="str">
        <x:v>Piezo Calibration</x:v>
      </x:c>
      <x:c r="E61" s="11" t="str">
        <x:v>XYZ校准档案、因子/行程/HV增益、样品倾斜、漂移速度与饱和、二阶修正、非正交角、迟滞曲线、系统/档案电压限制与实际输出范围。</x:v>
      </x:c>
      <x:c r="F61" s="11" t="str">
        <x:v>档案增删/复制/排序/应用；XYZ因子、范围、增益、Invert Z/XY offsets；漂移开关/offset/速度、倾斜/曲率、二阶/非正交/迟滞开关与电压限制。</x:v>
      </x:c>
      <x:c r="G61" s="11" t="str">
        <x:v>Piezo</x:v>
      </x:c>
      <x:c r="H61" s="11" t="str">
        <x:v>未映射到本窗口专用数组读取；当前标量/瞬时向量及配置见右列与对应命令明细。</x:v>
      </x:c>
      <x:c r="I61" s="11" t="str">
        <x:v>具体配置Getter参见候选功能组的命令明细；没有标量示例不表示没有配置接口。</x:v>
      </x:c>
      <x:c r="J61" s="11" t="n">
        <x:v>19</x:v>
      </x:c>
      <x:c r="K61" s="11" t="str">
        <x:v>11 个关联命令；PASS；TIMEOUT</x:v>
      </x:c>
      <x:c r="L61" s="11" t="str">
        <x:v>部分功能可选；漂移累计至轴全行程10%则停止该轴。系统电压限制修改立即存系统配置，不受普通load/save控制；档案限制不得超过系统限制。</x:v>
      </x:c>
      <x:c r="M61" s="11" t="str">
        <x:v>Nanonis Documentation &gt; Reference &gt; Piezo Calibration &gt; Piezo Calibration</x:v>
      </x:c>
      <x:c r="N61" s="11" t="str">
        <x:v>Piezo Calibration
Calibration
Z-correction
Drift Compensation
2 nd order correction (optional)
Non-orthogonal scanner (optional)
Hysteresis compensation (optional)
Piezo voltage limitation</x:v>
      </x:c>
      <x:c r="O61" s="11" t="str">
        <x:v>D:\STM\outputs\nanonis_interface_audit_20261019\chm_extracted\Reference\PiezoCalibration\Piezo Calibration.html</x:v>
      </x:c>
      <x:c r="P61" s="11" t="str">
        <x:v>full_text_reviewed</x:v>
      </x:c>
    </x:row>
    <x:row r="62" ht="62" customHeight="1">
      <x:c r="A62" s="11" t="str">
        <x:v>M081</x:v>
      </x:c>
      <x:c r="B62" s="11" t="str">
        <x:v>PLL</x:v>
      </x:c>
      <x:c r="C62" s="11" t="str">
        <x:v>OC4.5-ST反馈信号</x:v>
      </x:c>
      <x:c r="D62" s="11" t="str">
        <x:v>Feedback Signal (OC4.5-ST)</x:v>
      </x:c>
      <x:c r="E62" s="11" t="str">
        <x:v>PLL反馈信号、AUX1输出电压、SafeTip信号</x:v>
      </x:c>
      <x:c r="F62" s="11" t="str">
        <x:v>反馈选择/符号/校准/设定点、安全阈值/输出电平/恢复时间</x:v>
      </x:c>
      <x:c r="G62" s="11" t="str">
        <x:v>PLL, SafeTip, Signals</x:v>
      </x:c>
      <x:c r="H62" s="11" t="str">
        <x:v>未映射到本窗口专用数组读取；当前标量/瞬时向量及配置见右列与对应命令明细。</x:v>
      </x:c>
      <x:c r="I62" s="11" t="str">
        <x:v>Signals.ValGet（当前标量/瞬时向量，非本窗口历史曲线）
Signals.ValsGet（当前标量/瞬时向量，非本窗口历史曲线）</x:v>
      </x:c>
      <x:c r="J62" s="11" t="n">
        <x:v>60</x:v>
      </x:c>
      <x:c r="K62" s="11" t="str">
        <x:v>32 个关联命令；PASS；FEATURE_UNAVAILABLE；TIMEOUT</x:v>
      </x:c>
      <x:c r="L62" s="11" t="str">
        <x:v>OC4.5-ST专用；输出U=(signal-setpoint)/calibration；候选公共族不保证此窗口覆盖</x:v>
      </x:c>
      <x:c r="M62" s="11" t="str">
        <x:v>Nanonis Documentation &gt; Reference &gt; Oscillation Control &gt; Feedback Signal (OC4.5-ST)</x:v>
      </x:c>
      <x:c r="N62" s="11" t="str">
        <x:v>Feedback Signal module for OC4.5-Station (AUX1)</x:v>
      </x:c>
      <x:c r="O62" s="11" t="str">
        <x:v>D:\STM\outputs\nanonis_interface_audit_20261019\chm_extracted\Reference\PLL\AUX1.html</x:v>
      </x:c>
      <x:c r="P62" s="11" t="str">
        <x:v>full_text_reviewed</x:v>
      </x:c>
    </x:row>
    <x:row r="63" ht="45" customHeight="1">
      <x:c r="A63" s="11" t="str">
        <x:v>M082</x:v>
      </x:c>
      <x:c r="B63" s="11" t="str">
        <x:v>PLL</x:v>
      </x:c>
      <x:c r="C63" s="11" t="str">
        <x:v>OC4同步数字输出</x:v>
      </x:c>
      <x:c r="D63" s="11" t="str">
        <x:v>OC4 Sync</x:v>
      </x:c>
      <x:c r="E63" s="11" t="str">
        <x:v>两路与振荡相位相关的开关角</x:v>
      </x:c>
      <x:c r="F63" s="11" t="str">
        <x:v>On/Off角与联动</x:v>
      </x:c>
      <x:c r="G63" s="11" t="str">
        <x:v>OCSync</x:v>
      </x:c>
      <x:c r="H63" s="11" t="str">
        <x:v>未映射到本窗口专用数组读取；当前标量/瞬时向量及配置见右列与对应命令明细。</x:v>
      </x:c>
      <x:c r="I63" s="11" t="str">
        <x:v>具体配置Getter参见候选功能组的命令明细；没有标量示例不表示没有配置接口。</x:v>
      </x:c>
      <x:c r="J63" s="11" t="n">
        <x:v>4</x:v>
      </x:c>
      <x:c r="K63" s="11" t="str">
        <x:v>2 个关联命令；PASS</x:v>
      </x:c>
      <x:c r="L63" s="11" t="str">
        <x:v>同步于振荡输出，相位设置不能仅靠低频DIO状态还原</x:v>
      </x:c>
      <x:c r="M63" s="11" t="str">
        <x:v>Nanonis Documentation &gt; Reference &gt; Oscillation Control &gt; OC4 Sync</x:v>
      </x:c>
      <x:c r="N63" s="11" t="str">
        <x:v>OC4 Sync (digital)</x:v>
      </x:c>
      <x:c r="O63" s="11" t="str">
        <x:v>D:\STM\outputs\nanonis_interface_audit_20261019\chm_extracted\Reference\PLL\Digital-OC4.html</x:v>
      </x:c>
      <x:c r="P63" s="11" t="str">
        <x:v>full_text_reviewed</x:v>
      </x:c>
    </x:row>
    <x:row r="64" ht="45" customHeight="1">
      <x:c r="A64" s="11" t="str">
        <x:v>M083</x:v>
      </x:c>
      <x:c r="B64" s="11" t="str">
        <x:v>PLL</x:v>
      </x:c>
      <x:c r="C64" s="11" t="str">
        <x:v>PLL频率扫描</x:v>
      </x:c>
      <x:c r="D64" s="11" t="str">
        <x:v>Frequency Sweep</x:v>
      </x:c>
      <x:c r="E64" s="11" t="str">
        <x:v>振幅/相位曲线、谐振频率/Q/相位/幅激比、拟合曲线</x:v>
      </x:c>
      <x:c r="F64" s="11" t="str">
        <x:v>上下扫/停止、范围/点数/周期/稳定、拟合方法、应用频率/相位</x:v>
      </x:c>
      <x:c r="G64" s="11" t="str">
        <x:v>PLLFreqSwp, PLL</x:v>
      </x:c>
      <x:c r="H64" s="11" t="str">
        <x:v>PLLFreqSwp.Start（启动新采集）</x:v>
      </x:c>
      <x:c r="I64" s="11" t="str">
        <x:v>具体配置Getter参见候选功能组的命令明细；没有标量示例不表示没有配置接口。</x:v>
      </x:c>
      <x:c r="J64" s="11" t="n">
        <x:v>52</x:v>
      </x:c>
      <x:c r="K64" s="11" t="str">
        <x:v>24 个关联命令；PASS；FEATURE_UNAVAILABLE；ERROR；TIMEOUT</x:v>
      </x:c>
      <x:c r="L64" s="11" t="str">
        <x:v>测量前幅相控制需关闭；拟合结果传PerfectPLL但需Apply才生效</x:v>
      </x:c>
      <x:c r="M64" s="11" t="str">
        <x:v>Nanonis Documentation &gt; Reference &gt; Oscillation Control &gt; Frequency Sweep</x:v>
      </x:c>
      <x:c r="N64" s="11" t="str">
        <x:v>Frequency S weep</x:v>
      </x:c>
      <x:c r="O64" s="11" t="str">
        <x:v>D:\STM\outputs\nanonis_interface_audit_20261019\chm_extracted\Reference\PLL\Frequency Sweep.html</x:v>
      </x:c>
      <x:c r="P64" s="11" t="str">
        <x:v>full_text_reviewed</x:v>
      </x:c>
    </x:row>
    <x:row r="65" ht="127" customHeight="1">
      <x:c r="A65" s="11" t="str">
        <x:v>M084</x:v>
      </x:c>
      <x:c r="B65" s="11" t="str">
        <x:v>PLL</x:v>
      </x:c>
      <x:c r="C65" s="11" t="str">
        <x:v>PLL振荡控制</x:v>
      </x:c>
      <x:c r="D65" s="11" t="str">
        <x:v>Oscillation Control</x:v>
      </x:c>
      <x:c r="E65" s="11" t="str">
        <x:v>幅度/相位/频移/激励、4解调器XY或Rφ、过载、滤波/控制参数</x:v>
      </x:c>
      <x:c r="F65" s="11" t="str">
        <x:v>输入/输出量程、幅相PI、频率/相位、PerfectPLL、Q-Control</x:v>
      </x:c>
      <x:c r="G65" s="11" t="str">
        <x:v>PLL, PLLQCtrl, Signals</x:v>
      </x:c>
      <x:c r="H65" s="11" t="str">
        <x:v>未映射到本窗口专用数组读取；当前标量/瞬时向量及配置见右列与对应命令明细。</x:v>
      </x:c>
      <x:c r="I65" s="11" t="str">
        <x:v>Signals.ValGet（当前标量/瞬时向量，非本窗口历史曲线）
Signals.ValsGet（当前标量/瞬时向量，非本窗口历史曲线）</x:v>
      </x:c>
      <x:c r="J65" s="11" t="n">
        <x:v>63</x:v>
      </x:c>
      <x:c r="K65" s="11" t="str">
        <x:v>33 个关联命令；PASS；FEATURE_UNAVAILABLE；TIMEOUT</x:v>
      </x:c>
      <x:c r="L65" s="11" t="str">
        <x:v>可选且双PLL可有第二实例；前面板计算参数与已应用参数需区分</x:v>
      </x:c>
      <x:c r="M65" s="11" t="str">
        <x:v>Nanonis Documentation &gt; Reference &gt; Oscillation Control &gt; Oscillation Control</x:v>
      </x:c>
      <x:c r="N65" s="11" t="str">
        <x:v>Oscillation Control (optional module)
Input / Output settings
Tools
PLL Settings Panel
Demodulator settings panel
PLL setup
Q-Control
Instructions on how to set-up the Nanonis PLL to track resonance frequency shift</x:v>
      </x:c>
      <x:c r="O65" s="11" t="str">
        <x:v>D:\STM\outputs\nanonis_interface_audit_20261019\chm_extracted\Reference\PLL\Oscillation Control.html</x:v>
      </x:c>
      <x:c r="P65" s="11" t="str">
        <x:v>full_text_reviewed</x:v>
      </x:c>
    </x:row>
    <x:row r="66" ht="45" customHeight="1">
      <x:c r="A66" s="11" t="str">
        <x:v>M085</x:v>
      </x:c>
      <x:c r="B66" s="11" t="str">
        <x:v>PLL</x:v>
      </x:c>
      <x:c r="C66" s="11" t="str">
        <x:v>PLL相位扫描</x:v>
      </x:c>
      <x:c r="D66" s="11" t="str">
        <x:v>Phase Sweep</x:v>
      </x:c>
      <x:c r="E66" s="11" t="str">
        <x:v>频移/激励随参考相位的曲线与4缓冲</x:v>
      </x:c>
      <x:c r="F66" s="11" t="str">
        <x:v>方向/回中心/停止、中心/跨度/步长/周期、自动保存</x:v>
      </x:c>
      <x:c r="G66" s="11" t="str">
        <x:v>PLLPhasSwp</x:v>
      </x:c>
      <x:c r="H66" s="11" t="str">
        <x:v>PLLPhasSwp.Start（启动新采集）</x:v>
      </x:c>
      <x:c r="I66" s="11" t="str">
        <x:v>具体配置Getter参见候选功能组的命令明细；没有标量示例不表示没有配置接口。</x:v>
      </x:c>
      <x:c r="J66" s="11" t="n">
        <x:v>2</x:v>
      </x:c>
      <x:c r="K66" s="11" t="str">
        <x:v>本次未测关联接口</x:v>
      </x:c>
      <x:c r="L66" s="11" t="str">
        <x:v>Host约50点/s；要求PLL幅相控制均已开启且近共振</x:v>
      </x:c>
      <x:c r="M66" s="11" t="str">
        <x:v>Nanonis Documentation &gt; Reference &gt; Oscillation Control &gt; Phase Sweep</x:v>
      </x:c>
      <x:c r="N66" s="11" t="str">
        <x:v>Phase Sweep</x:v>
      </x:c>
      <x:c r="O66" s="11" t="str">
        <x:v>D:\STM\outputs\nanonis_interface_audit_20261019\chm_extracted\Reference\PLL\Phase Sweep.html</x:v>
      </x:c>
      <x:c r="P66" s="11" t="str">
        <x:v>full_text_reviewed</x:v>
      </x:c>
    </x:row>
    <x:row r="67" ht="45" customHeight="1">
      <x:c r="A67" s="11" t="str">
        <x:v>M086</x:v>
      </x:c>
      <x:c r="B67" s="11" t="str">
        <x:v>PLL</x:v>
      </x:c>
      <x:c r="C67" s="11" t="str">
        <x:v>PLL波特图</x:v>
      </x:c>
      <x:c r="D67" s="11" t="str">
        <x:v>Bode Diagram</x:v>
      </x:c>
      <x:c r="E67" s="11" t="str">
        <x:v>对数频率下振幅/相位传递函数</x:v>
      </x:c>
      <x:c r="F67" s="11" t="str">
        <x:v>频率范围/点数、稳定/测量周期、上下扫/停止/保存</x:v>
      </x:c>
      <x:c r="G67" s="11" t="str">
        <x:v>PLL</x:v>
      </x:c>
      <x:c r="H67" s="11" t="str">
        <x:v>未映射到本窗口专用数组读取；当前标量/瞬时向量及配置见右列与对应命令明细。</x:v>
      </x:c>
      <x:c r="I67" s="11" t="str">
        <x:v>具体配置Getter参见候选功能组的命令明细；没有标量示例不表示没有配置接口。</x:v>
      </x:c>
      <x:c r="J67" s="11" t="n">
        <x:v>47</x:v>
      </x:c>
      <x:c r="K67" s="11" t="str">
        <x:v>22 个关联命令；PASS；FEATURE_UNAVAILABLE；TIMEOUT</x:v>
      </x:c>
      <x:c r="L67" s="11" t="str">
        <x:v>无独立PLLBode命令族；PLL参数读取不能等同窗内Bode曲线读取</x:v>
      </x:c>
      <x:c r="M67" s="11" t="str">
        <x:v>Nanonis Documentation &gt; Reference &gt; Oscillation Control &gt; Bode Diagram</x:v>
      </x:c>
      <x:c r="N67" s="11" t="str">
        <x:v>Bode P lot</x:v>
      </x:c>
      <x:c r="O67" s="11" t="str">
        <x:v>D:\STM\outputs\nanonis_interface_audit_20261019\chm_extracted\Reference\PLL\PLL-Bode.html</x:v>
      </x:c>
      <x:c r="P67" s="11" t="str">
        <x:v>full_text_reviewed</x:v>
      </x:c>
    </x:row>
    <x:row r="68" ht="62" customHeight="1">
      <x:c r="A68" s="11" t="str">
        <x:v>M087</x:v>
      </x:c>
      <x:c r="B68" s="11" t="str">
        <x:v>PLL</x:v>
      </x:c>
      <x:c r="C68" s="11" t="str">
        <x:v>PLL信号分析器</x:v>
      </x:c>
      <x:c r="D68" s="11" t="str">
        <x:v>Signal Analyzer</x:v>
      </x:c>
      <x:c r="E68" s="11" t="str">
        <x:v>最高40MHz时域迹线、sqrt(PSD)、峰峰/RMS/DC、参考曲线</x:v>
      </x:c>
      <x:c r="F68" s="11" t="str">
        <x:v>通道/触发/时基/采样数、FFT窗/平均/重置、保存</x:v>
      </x:c>
      <x:c r="G68" s="11" t="str">
        <x:v>PLLSignalAnlzr</x:v>
      </x:c>
      <x:c r="H68" s="11" t="str">
        <x:v>PLLSignalAnlzr.FFTDataGet
PLLSignalAnlzr.OsciDataGet</x:v>
      </x:c>
      <x:c r="I68" s="11" t="str">
        <x:v>具体配置Getter参见候选功能组的命令明细；没有标量示例不表示没有配置接口。</x:v>
      </x:c>
      <x:c r="J68" s="11" t="n">
        <x:v>14</x:v>
      </x:c>
      <x:c r="K68" s="11" t="str">
        <x:v>7 个关联命令；MODULE_NOT_OPEN；FEATURE_UNAVAILABLE；ERROR；PASS</x:v>
      </x:c>
      <x:c r="L68" s="11" t="str">
        <x:v>V5e最多32768样点；不要与普通Spectrum Analyzer或OsciHR混淆</x:v>
      </x:c>
      <x:c r="M68" s="11" t="str">
        <x:v>Nanonis Documentation &gt; Reference &gt; Oscillation Control &gt; Signal Analyzer</x:v>
      </x:c>
      <x:c r="N68" s="11" t="str">
        <x:v>Signal Analyzer
A - Oscilloscope – Trigger Tab
B - Oscilloscope – Measure Tab
C - Spectrum Panel</x:v>
      </x:c>
      <x:c r="O68" s="11" t="str">
        <x:v>D:\STM\outputs\nanonis_interface_audit_20261019\chm_extracted\Reference\PLL\Signal Analyzer.html</x:v>
      </x:c>
      <x:c r="P68" s="11" t="str">
        <x:v>full_text_reviewed</x:v>
      </x:c>
    </x:row>
    <x:row r="69" ht="45" customHeight="1">
      <x:c r="A69" s="11" t="str">
        <x:v>M088</x:v>
      </x:c>
      <x:c r="B69" s="11" t="str">
        <x:v>PLL</x:v>
      </x:c>
      <x:c r="C69" s="11" t="str">
        <x:v>PLL Zoom FFT</x:v>
      </x:c>
      <x:c r="D69" s="11" t="str">
        <x:v>ZoomFFT</x:v>
      </x:c>
      <x:c r="E69" s="11" t="str">
        <x:v>解调XY复FFT的中心频率附近高分辨频谱</x:v>
      </x:c>
      <x:c r="F69" s="11" t="str">
        <x:v>解调器、样本数、FFT窗、平均/权重/次数/重置</x:v>
      </x:c>
      <x:c r="G69" s="11" t="str">
        <x:v>PLLZoomFFT</x:v>
      </x:c>
      <x:c r="H69" s="11" t="str">
        <x:v>PLLZoomFFT.DataGet</x:v>
      </x:c>
      <x:c r="I69" s="11" t="str">
        <x:v>具体配置Getter参见候选功能组的命令明细；没有标量示例不表示没有配置接口。</x:v>
      </x:c>
      <x:c r="J69" s="11" t="n">
        <x:v>7</x:v>
      </x:c>
      <x:c r="K69" s="11" t="str">
        <x:v>4 个关联命令；MODULE_NOT_OPEN；ERROR；PASS</x:v>
      </x:c>
      <x:c r="L69" s="11" t="str">
        <x:v>V5e最多32768点，带宽受对应解调低通截止限制</x:v>
      </x:c>
      <x:c r="M69" s="11" t="str">
        <x:v>Nanonis Documentation &gt; Reference &gt; Oscillation Control &gt; ZoomFFT</x:v>
      </x:c>
      <x:c r="N69" s="11" t="str">
        <x:v>ZoomFFT</x:v>
      </x:c>
      <x:c r="O69" s="11" t="str">
        <x:v>D:\STM\outputs\nanonis_interface_audit_20261019\chm_extracted\Reference\PLL\ZoomFFT.html</x:v>
      </x:c>
      <x:c r="P69" s="11" t="str">
        <x:v>full_text_reviewed</x:v>
      </x:c>
    </x:row>
    <x:row r="70" ht="62" customHeight="1">
      <x:c r="A70" s="11" t="str">
        <x:v>M089</x:v>
      </x:c>
      <x:c r="B70" s="11" t="str">
        <x:v>PulseCounter</x:v>
      </x:c>
      <x:c r="C70" s="11" t="str">
        <x:v>脉冲计数器</x:v>
      </x:c>
      <x:c r="D70" s="11" t="str">
        <x:v>Pulse Counter 1/2</x:v>
      </x:c>
      <x:c r="E70" s="11" t="str">
        <x:v>最多4路脉冲频率Hz</x:v>
      </x:c>
      <x:c r="F70" s="11" t="str">
        <x:v>信号名称</x:v>
      </x:c>
      <x:c r="G70" s="11" t="str">
        <x:v>Signals</x:v>
      </x:c>
      <x:c r="H70" s="11" t="str">
        <x:v>未映射到本窗口专用数组读取；当前标量/瞬时向量及配置见右列与对应命令明细。</x:v>
      </x:c>
      <x:c r="I70" s="11" t="str">
        <x:v>Signals.ValGet（当前标量/瞬时向量，非本窗口历史曲线）
Signals.ValsGet（当前标量/瞬时向量，非本窗口历史曲线）</x:v>
      </x:c>
      <x:c r="J70" s="11" t="n">
        <x:v>8</x:v>
      </x:c>
      <x:c r="K70" s="11" t="str">
        <x:v>7 个关联命令；PASS</x:v>
      </x:c>
      <x:c r="L70" s="11" t="str">
        <x:v>数字采样200MHz，理论100MHz/实际约50MHz；不是累积计数历史；无独立计数器TCP族</x:v>
      </x:c>
      <x:c r="M70" s="11" t="str">
        <x:v>Nanonis Documentation &gt; Reference &gt; Pulse Counter &gt; Pulse Counter 1/2</x:v>
      </x:c>
      <x:c r="N70" s="11" t="str">
        <x:v>Pulse Counter</x:v>
      </x:c>
      <x:c r="O70" s="11" t="str">
        <x:v>D:\STM\outputs\nanonis_interface_audit_20261019\chm_extracted\Reference\PulseCounter\PulseCounter.html</x:v>
      </x:c>
      <x:c r="P70" s="11" t="str">
        <x:v>full_text_reviewed</x:v>
      </x:c>
    </x:row>
    <x:row r="71" ht="45" customHeight="1">
      <x:c r="A71" s="11" t="str">
        <x:v>M090</x:v>
      </x:c>
      <x:c r="B71" s="11" t="str">
        <x:v>Reference.html</x:v>
      </x:c>
      <x:c r="C71" s="11" t="str">
        <x:v>Reference全功能索引</x:v>
      </x:c>
      <x:c r="D71" s="11" t="str">
        <x:v>Reference</x:v>
      </x:c>
      <x:c r="E71" s="11" t="str">
        <x:v>全部GUI窗口/模块目录</x:v>
      </x:c>
      <x:c r="F71" s="11" t="str">
        <x:v>文档导航</x:v>
      </x:c>
      <x:c r="G71" s="11" t="str"/>
      <x:c r="H71" s="11" t="str">
        <x:v>未映射到本窗口专用数组读取；当前标量/瞬时向量及配置见右列与对应命令明细。</x:v>
      </x:c>
      <x:c r="I71" s="11" t="str">
        <x:v>具体配置Getter参见候选功能组的命令明细；没有标量示例不表示没有配置接口。</x:v>
      </x:c>
      <x:c r="J71" s="11" t="n">
        <x:v>0</x:v>
      </x:c>
      <x:c r="K71" s="11" t="str">
        <x:v>本次未测关联接口</x:v>
      </x:c>
      <x:c r="L71" s="11" t="str">
        <x:v>索引页；109条Reference页面包含索引/子配置/厂商变体，不等于109独立顶层窗</x:v>
      </x:c>
      <x:c r="M71" s="11" t="str">
        <x:v>Nanonis Documentation &gt; Reference &gt; Reference</x:v>
      </x:c>
      <x:c r="N71" s="11" t="str">
        <x:v>Nanonis SPM Control Software Reference</x:v>
      </x:c>
      <x:c r="O71" s="11" t="str">
        <x:v>D:\STM\outputs\nanonis_interface_audit_20261019\chm_extracted\Reference\Reference.html</x:v>
      </x:c>
      <x:c r="P71" s="11" t="str">
        <x:v>full_text_reviewed</x:v>
      </x:c>
    </x:row>
    <x:row r="72" ht="127" customHeight="1">
      <x:c r="A72" s="11" t="str">
        <x:v>M091</x:v>
      </x:c>
      <x:c r="B72" s="11" t="str">
        <x:v>RT-Host</x:v>
      </x:c>
      <x:c r="C72" s="11" t="str">
        <x:v>主窗口与状态窗</x:v>
      </x:c>
      <x:c r="D72" s="11" t="str">
        <x:v>Main</x:v>
      </x:c>
      <x:c r="E72" s="11" t="str">
        <x:v>会话路径、模块菜单、状态窗扫描/Z反馈/倾斜状态</x:v>
      </x:c>
      <x:c r="F72" s="11" t="str">
        <x:v>布局/设置加载保存、会话、锁定/退出、打开各模块</x:v>
      </x:c>
      <x:c r="G72" s="11" t="str">
        <x:v>Util</x:v>
      </x:c>
      <x:c r="H72" s="11" t="str">
        <x:v>未映射到本窗口专用数组读取；当前标量/瞬时向量及配置见右列与对应命令明细。</x:v>
      </x:c>
      <x:c r="I72" s="11" t="str">
        <x:v>具体配置Getter参见候选功能组的命令明细；没有标量示例不表示没有配置接口。</x:v>
      </x:c>
      <x:c r="J72" s="11" t="n">
        <x:v>16</x:v>
      </x:c>
      <x:c r="K72" s="11" t="str">
        <x:v>5 个关联命令；PASS</x:v>
      </x:c>
      <x:c r="L72" s="11" t="str">
        <x:v>主菜单可选项由许可决定；状态窗是各模块状态组合，不能仅用可见性判断运行</x:v>
      </x:c>
      <x:c r="M72" s="11" t="str">
        <x:v>Nanonis Documentation &gt; Reference &gt; Main &gt; Main</x:v>
      </x:c>
      <x:c r="N72" s="11" t="str">
        <x:v>Nanonis Mimea Main Window
File menu
System menu
Graphs menu
Modules menu
User Channels menu
Experiments menu
Help menu
Status Window</x:v>
      </x:c>
      <x:c r="O72" s="11" t="str">
        <x:v>D:\STM\outputs\nanonis_interface_audit_20261019\chm_extracted\Reference\RT-Host\Main Program.html</x:v>
      </x:c>
      <x:c r="P72" s="11" t="str">
        <x:v>full_text_reviewed</x:v>
      </x:c>
    </x:row>
    <x:row r="73" ht="127" customHeight="1">
      <x:c r="A73" s="11" t="str">
        <x:v>M092</x:v>
      </x:c>
      <x:c r="B73" s="11" t="str">
        <x:v>RT-Host</x:v>
      </x:c>
      <x:c r="C73" s="11" t="str">
        <x:v>主选项</x:v>
      </x:c>
      <x:c r="D73" s="11" t="str">
        <x:v>Options</x:v>
      </x:c>
      <x:c r="E73" s="11" t="str">
        <x:v>布局/设置预设、LabVIEW/TCP端口/连接、全局文件计数、hrDAC状态</x:v>
      </x:c>
      <x:c r="F73" s="11" t="str">
        <x:v>布局/设置、外部文件头VI、调色板、VI访问名单、TCP接口</x:v>
      </x:c>
      <x:c r="G73" s="11" t="str">
        <x:v>Util</x:v>
      </x:c>
      <x:c r="H73" s="11" t="str">
        <x:v>未映射到本窗口专用数组读取；当前标量/瞬时向量及配置见右列与对应命令明细。</x:v>
      </x:c>
      <x:c r="I73" s="11" t="str">
        <x:v>具体配置Getter参见候选功能组的命令明细；没有标量示例不表示没有配置接口。</x:v>
      </x:c>
      <x:c r="J73" s="11" t="n">
        <x:v>16</x:v>
      </x:c>
      <x:c r="K73" s="11" t="str">
        <x:v>5 个关联命令；PASS</x:v>
      </x:c>
      <x:c r="L73" s="11" t="str">
        <x:v>4个TCP连接各自串行；UI/文件系统配置未必都有TCP getter；FileHeader VI需LabVIEW</x:v>
      </x:c>
      <x:c r="M73" s="11" t="str">
        <x:v>Nanonis Documentation &gt; Reference &gt; System &gt; Options</x:v>
      </x:c>
      <x:c r="N73" s="11" t="str">
        <x:v>Main Options
I) Layouts
II) Settings
III) File Header VIs
IV) Color Palette
V) LabVIEW Programming Interface
VI) TCP Programming Interface
VII) Global Counter
VIII) hrDAC</x:v>
      </x:c>
      <x:c r="O73" s="11" t="str">
        <x:v>D:\STM\outputs\nanonis_interface_audit_20261019\chm_extracted\Reference\RT-Host\Main-Options.html</x:v>
      </x:c>
      <x:c r="P73" s="11" t="str">
        <x:v>full_text_reviewed</x:v>
      </x:c>
    </x:row>
    <x:row r="74" ht="45" customHeight="1">
      <x:c r="A74" s="11" t="str">
        <x:v>M093</x:v>
      </x:c>
      <x:c r="B74" s="11" t="str">
        <x:v>RT-Host</x:v>
      </x:c>
      <x:c r="C74" s="11" t="str">
        <x:v>Peek/Poke底层调试</x:v>
      </x:c>
      <x:c r="D74" s="11" t="str">
        <x:v>Peek / Poke</x:v>
      </x:c>
      <x:c r="E74" s="11" t="str">
        <x:v>选定RT参数当前值</x:v>
      </x:c>
      <x:c r="F74" s="11" t="str">
        <x:v>直接改写RT参数</x:v>
      </x:c>
      <x:c r="G74" s="11" t="str"/>
      <x:c r="H74" s="11" t="str">
        <x:v>未映射到本窗口专用数组读取；当前标量/瞬时向量及配置见右列与对应命令明细。</x:v>
      </x:c>
      <x:c r="I74" s="11" t="str">
        <x:v>具体配置Getter参见候选功能组的命令明细；没有标量示例不表示没有配置接口。</x:v>
      </x:c>
      <x:c r="J74" s="11" t="n">
        <x:v>0</x:v>
      </x:c>
      <x:c r="K74" s="11" t="str">
        <x:v>本次未测关联接口</x:v>
      </x:c>
      <x:c r="L74" s="11" t="str">
        <x:v>仅专家调试；未发现一般TCP参数枚举/GUI审计接口；不进行写入验证</x:v>
      </x:c>
      <x:c r="M74" s="11" t="str">
        <x:v>Nanonis Documentation &gt; Reference &gt; System &gt; Peek / Poke</x:v>
      </x:c>
      <x:c r="N74" s="11" t="str">
        <x:v>Peek / Poke</x:v>
      </x:c>
      <x:c r="O74" s="11" t="str">
        <x:v>D:\STM\outputs\nanonis_interface_audit_20261019\chm_extracted\Reference\RT-Host\peek_poke.html</x:v>
      </x:c>
      <x:c r="P74" s="11" t="str">
        <x:v>full_text_reviewed</x:v>
      </x:c>
    </x:row>
    <x:row r="75" ht="45" customHeight="1">
      <x:c r="A75" s="11" t="str">
        <x:v>M094</x:v>
      </x:c>
      <x:c r="B75" s="11" t="str">
        <x:v>RT-Host</x:v>
      </x:c>
      <x:c r="C75" s="11" t="str">
        <x:v>插件管理器</x:v>
      </x:c>
      <x:c r="D75" s="11" t="str">
        <x:v>Plugins</x:v>
      </x:c>
      <x:c r="E75" s="11" t="str">
        <x:v>插件路径/名称/分类/说明/快捷项</x:v>
      </x:c>
      <x:c r="F75" s="11" t="str">
        <x:v>增删分类、添加/打开外部文件</x:v>
      </x:c>
      <x:c r="G75" s="11" t="str"/>
      <x:c r="H75" s="11" t="str">
        <x:v>未映射到本窗口专用数组读取；当前标量/瞬时向量及配置见右列与对应命令明细。</x:v>
      </x:c>
      <x:c r="I75" s="11" t="str">
        <x:v>具体配置Getter参见候选功能组的命令明细；没有标量示例不表示没有配置接口。</x:v>
      </x:c>
      <x:c r="J75" s="11" t="n">
        <x:v>0</x:v>
      </x:c>
      <x:c r="K75" s="11" t="str">
        <x:v>本次未测关联接口</x:v>
      </x:c>
      <x:c r="L75" s="11" t="str">
        <x:v>管理外部文档/可执行文件/VI；不是传感数据或通用操作订阅接口</x:v>
      </x:c>
      <x:c r="M75" s="11" t="str">
        <x:v>Nanonis Documentation &gt; Reference &gt; System &gt; Plugins</x:v>
      </x:c>
      <x:c r="N75" s="11" t="str">
        <x:v>Plugins</x:v>
      </x:c>
      <x:c r="O75" s="11" t="str">
        <x:v>D:\STM\outputs\nanonis_interface_audit_20261019\chm_extracted\Reference\RT-Host\Plugins.html</x:v>
      </x:c>
      <x:c r="P75" s="11" t="str">
        <x:v>full_text_reviewed</x:v>
      </x:c>
    </x:row>
    <x:row r="76" ht="45" customHeight="1">
      <x:c r="A76" s="11" t="str">
        <x:v>M095</x:v>
      </x:c>
      <x:c r="B76" s="11" t="str">
        <x:v>RT-Host</x:v>
      </x:c>
      <x:c r="C76" s="11" t="str">
        <x:v>SC5/SO5硬件控制</x:v>
      </x:c>
      <x:c r="D76" s="11" t="str">
        <x:v>SC5 Control</x:v>
      </x:c>
      <x:c r="E76" s="11" t="str">
        <x:v>Ready、温度、各输出单/双极性</x:v>
      </x:c>
      <x:c r="F76" s="11" t="str">
        <x:v>SC5输入模式、SO5输出接地/正常模式</x:v>
      </x:c>
      <x:c r="G76" s="11" t="str"/>
      <x:c r="H76" s="11" t="str">
        <x:v>未映射到本窗口专用数组读取；当前标量/瞬时向量及配置见右列与对应命令明细。</x:v>
      </x:c>
      <x:c r="I76" s="11" t="str">
        <x:v>具体配置Getter参见候选功能组的命令明细；没有标量示例不表示没有配置接口。</x:v>
      </x:c>
      <x:c r="J76" s="11" t="n">
        <x:v>0</x:v>
      </x:c>
      <x:c r="K76" s="11" t="str">
        <x:v>本次未测关联接口</x:v>
      </x:c>
      <x:c r="L76" s="11" t="str">
        <x:v>硬件诊断页面；未发现完整专用TCP族，设备极性由内部跳线决定</x:v>
      </x:c>
      <x:c r="M76" s="11" t="str">
        <x:v>Nanonis Documentation &gt; Reference &gt; System &gt; SC5 Control</x:v>
      </x:c>
      <x:c r="N76" s="11" t="str">
        <x:v>SC5 Control</x:v>
      </x:c>
      <x:c r="O76" s="11" t="str">
        <x:v>D:\STM\outputs\nanonis_interface_audit_20261019\chm_extracted\Reference\RT-Host\SC5-Control.html</x:v>
      </x:c>
      <x:c r="P76" s="11" t="str">
        <x:v>full_text_reviewed</x:v>
      </x:c>
    </x:row>
    <x:row r="77" ht="45" customHeight="1">
      <x:c r="A77" s="11" t="str">
        <x:v>M096</x:v>
      </x:c>
      <x:c r="B77" s="11" t="str">
        <x:v>RT-Host</x:v>
      </x:c>
      <x:c r="C77" s="11" t="str">
        <x:v>Sent Commands底层发送观察</x:v>
      </x:c>
      <x:c r="D77" s="11" t="str">
        <x:v>Sent Commands</x:v>
      </x:c>
      <x:c r="E77" s="11" t="str">
        <x:v>最近发往RT的参数/直接FPGA命令、连续编号、浮点值、末次重试数</x:v>
      </x:c>
      <x:c r="F77" s="11" t="str">
        <x:v>文档未列保存/订阅控制</x:v>
      </x:c>
      <x:c r="G77" s="11" t="str"/>
      <x:c r="H77" s="11" t="str">
        <x:v>未映射到本窗口专用数组读取；当前标量/瞬时向量及配置见右列与对应命令明细。</x:v>
      </x:c>
      <x:c r="I77" s="11" t="str">
        <x:v>具体配置Getter参见候选功能组的命令明细；没有标量示例不表示没有配置接口。</x:v>
      </x:c>
      <x:c r="J77" s="11" t="n">
        <x:v>0</x:v>
      </x:c>
      <x:c r="K77" s="11" t="str">
        <x:v>本次未测关联接口</x:v>
      </x:c>
      <x:c r="L77" s="11" t="str">
        <x:v>仅调试；RT转发到FPGA的命令不可见；无文档时间戳/导出/持久化/API，不能称完备实验员操作日志</x:v>
      </x:c>
      <x:c r="M77" s="11" t="str">
        <x:v>Nanonis Documentation &gt; Reference &gt; System &gt; Sent Commands</x:v>
      </x:c>
      <x:c r="N77" s="11" t="str">
        <x:v>Sent Commands</x:v>
      </x:c>
      <x:c r="O77" s="11" t="str">
        <x:v>D:\STM\outputs\nanonis_interface_audit_20261019\chm_extracted\Reference\RT-Host\Sent commands.html</x:v>
      </x:c>
      <x:c r="P77" s="11" t="str">
        <x:v>full_text_reviewed</x:v>
      </x:c>
    </x:row>
    <x:row r="78" ht="62" customHeight="1">
      <x:c r="A78" s="11" t="str">
        <x:v>M097</x:v>
      </x:c>
      <x:c r="B78" s="11" t="str">
        <x:v>RT-Host</x:v>
      </x:c>
      <x:c r="C78" s="11" t="str">
        <x:v>信号管理器</x:v>
      </x:c>
      <x:c r="D78" s="11" t="str">
        <x:v>Signals Manager</x:v>
      </x:c>
      <x:c r="E78" s="11" t="str">
        <x:v>许可筛选的至多128 RT信号、RT索引/名称/单位/测量/校准/偏移</x:v>
      </x:c>
      <x:c r="F78" s="11" t="str">
        <x:v>内部信号映射至Internal23/24（RT96/97）</x:v>
      </x:c>
      <x:c r="G78" s="11" t="str">
        <x:v>Signals</x:v>
      </x:c>
      <x:c r="H78" s="11" t="str">
        <x:v>未映射到本窗口专用数组读取；当前标量/瞬时向量及配置见右列与对应命令明细。</x:v>
      </x:c>
      <x:c r="I78" s="11" t="str">
        <x:v>Signals.ValGet（当前标量/瞬时向量，非本窗口历史曲线）
Signals.ValsGet（当前标量/瞬时向量，非本窗口历史曲线）</x:v>
      </x:c>
      <x:c r="J78" s="11" t="n">
        <x:v>8</x:v>
      </x:c>
      <x:c r="K78" s="11" t="str">
        <x:v>7 个关联命令；PASS</x:v>
      </x:c>
      <x:c r="L78" s="11" t="str">
        <x:v>物理值=电压×校准+偏移；实际索引应动态读取；不要套用旧24槽索引</x:v>
      </x:c>
      <x:c r="M78" s="11" t="str">
        <x:v>Nanonis Documentation &gt; Reference &gt; System &gt; Signals Manager</x:v>
      </x:c>
      <x:c r="N78" s="11" t="str">
        <x:v>Signals Manager
Assignment Tool</x:v>
      </x:c>
      <x:c r="O78" s="11" t="str">
        <x:v>D:\STM\outputs\nanonis_interface_audit_20261019\chm_extracted\Reference\RT-Host\Signals Viewer.html</x:v>
      </x:c>
      <x:c r="P78" s="11" t="str">
        <x:v>full_text_reviewed</x:v>
      </x:c>
    </x:row>
    <x:row r="79" ht="45" customHeight="1">
      <x:c r="A79" s="11" t="str">
        <x:v>M098</x:v>
      </x:c>
      <x:c r="B79" s="11" t="str">
        <x:v>RT-Host</x:v>
      </x:c>
      <x:c r="C79" s="11" t="str">
        <x:v>TCP Receiver与更新时序</x:v>
      </x:c>
      <x:c r="D79" s="11" t="str">
        <x:v>TCP Receiver</x:v>
      </x:c>
      <x:c r="E79" s="11" t="str">
        <x:v>RT连接、收包间隔/平均、RT频率、信号/采集/测量/显示周期</x:v>
      </x:c>
      <x:c r="F79" s="11" t="str">
        <x:v>RT频率/oversampling、Acquisition/Measurements/Animations/Indicators周期</x:v>
      </x:c>
      <x:c r="G79" s="11" t="str">
        <x:v>Util</x:v>
      </x:c>
      <x:c r="H79" s="11" t="str">
        <x:v>未映射到本窗口专用数组读取；当前标量/瞬时向量及配置见右列与对应命令明细。</x:v>
      </x:c>
      <x:c r="I79" s="11" t="str">
        <x:v>具体配置Getter参见候选功能组的命令明细；没有标量示例不表示没有配置接口。</x:v>
      </x:c>
      <x:c r="J79" s="11" t="n">
        <x:v>16</x:v>
      </x:c>
      <x:c r="K79" s="11" t="str">
        <x:v>5 个关联命令；PASS</x:v>
      </x:c>
      <x:c r="L79" s="11" t="str">
        <x:v>这是Host↔RT链路设置，不是外部TCP命令服务器；显示周期不影响测量；各周期不同</x:v>
      </x:c>
      <x:c r="M79" s="11" t="str">
        <x:v>Nanonis Documentation &gt; Reference &gt; System &gt; TCP Receiver</x:v>
      </x:c>
      <x:c r="N79" s="11" t="str">
        <x:v>TCP receiver</x:v>
      </x:c>
      <x:c r="O79" s="11" t="str">
        <x:v>D:\STM\outputs\nanonis_interface_audit_20261019\chm_extracted\Reference\RT-Host\TCP-receiver.html</x:v>
      </x:c>
      <x:c r="P79" s="11" t="str">
        <x:v>full_text_reviewed</x:v>
      </x:c>
    </x:row>
    <x:row r="80" ht="45" customHeight="1">
      <x:c r="A80" s="11" t="str">
        <x:v>M099</x:v>
      </x:c>
      <x:c r="B80" s="11" t="str">
        <x:v>Scan</x:v>
      </x:c>
      <x:c r="C80" s="11" t="str">
        <x:v>扫描线监视器</x:v>
      </x:c>
      <x:c r="D80" s="11" t="str">
        <x:v>Line Scan Monitor</x:v>
      </x:c>
      <x:c r="E80" s="11" t="str">
        <x:v>当前线号、前后向1–4条扫描线、峰峰值、游标</x:v>
      </x:c>
      <x:c r="F80" s="11" t="str">
        <x:v>采集通道、方向、处理、曲线间距/缩放</x:v>
      </x:c>
      <x:c r="G80" s="11" t="str">
        <x:v>Scan</x:v>
      </x:c>
      <x:c r="H80" s="11" t="str">
        <x:v>Scan.FrameDataGrab
Scan.XYPosGet</x:v>
      </x:c>
      <x:c r="I80" s="11" t="str">
        <x:v>Scan.StatusGet
Scan.XYPosGet</x:v>
      </x:c>
      <x:c r="J80" s="11" t="n">
        <x:v>17</x:v>
      </x:c>
      <x:c r="K80" s="11" t="str">
        <x:v>9 个关联命令；PASS</x:v>
      </x:c>
      <x:c r="L80" s="11" t="str">
        <x:v>由Scan帧数据重建，但GUI滤波/偏移/游标需额外状态；只可选已采集通道</x:v>
      </x:c>
      <x:c r="M80" s="11" t="str">
        <x:v>Nanonis Documentation &gt; Reference &gt; Scan Control &gt; Line Scan Monitor</x:v>
      </x:c>
      <x:c r="N80" s="11" t="str">
        <x:v>Line Scan Monitor</x:v>
      </x:c>
      <x:c r="O80" s="11" t="str">
        <x:v>D:\STM\outputs\nanonis_interface_audit_20261019\chm_extracted\Reference\Scan\LineScanMonitor.html</x:v>
      </x:c>
      <x:c r="P80" s="11" t="str">
        <x:v>full_text_reviewed</x:v>
      </x:c>
    </x:row>
    <x:row r="81" ht="45" customHeight="1">
      <x:c r="A81" s="11" t="str">
        <x:v>M100</x:v>
      </x:c>
      <x:c r="B81" s="11" t="str">
        <x:v>Scan</x:v>
      </x:c>
      <x:c r="C81" s="11" t="str">
        <x:v>多背景管理器</x:v>
      </x:c>
      <x:c r="D81" s="11" t="str">
        <x:v>Multibackground Configuration</x:v>
      </x:c>
      <x:c r="E81" s="11" t="str">
        <x:v>最多50背景图层的通道/范围/帧尺寸/角度</x:v>
      </x:c>
      <x:c r="F81" s="11" t="str">
        <x:v>粘贴/隐藏/锁定/删除/排序/视野</x:v>
      </x:c>
      <x:c r="G81" s="11" t="str"/>
      <x:c r="H81" s="11" t="str">
        <x:v>未映射到本窗口专用数组读取；当前标量/瞬时向量及配置见右列与对应命令明细。</x:v>
      </x:c>
      <x:c r="I81" s="11" t="str">
        <x:v>具体配置Getter参见候选功能组的命令明细；没有标量示例不表示没有配置接口。</x:v>
      </x:c>
      <x:c r="J81" s="11" t="n">
        <x:v>0</x:v>
      </x:c>
      <x:c r="K81" s="11" t="str">
        <x:v>本次未测关联接口</x:v>
      </x:c>
      <x:c r="L81" s="11" t="str">
        <x:v>背景为图像快照，文档明确不可反取原始scan数据；不是原始数据存储</x:v>
      </x:c>
      <x:c r="M81" s="11" t="str">
        <x:v>Nanonis Documentation &gt; Reference &gt; Scan Control &gt; Multibackground Configuration</x:v>
      </x:c>
      <x:c r="N81" s="11" t="str">
        <x:v>Multibackground configuration</x:v>
      </x:c>
      <x:c r="O81" s="11" t="str">
        <x:v>D:\STM\outputs\nanonis_interface_audit_20261019\chm_extracted\Reference\Scan\Multibackground-Config.html</x:v>
      </x:c>
      <x:c r="P81" s="11" t="str">
        <x:v>full_text_reviewed</x:v>
      </x:c>
    </x:row>
    <x:row r="82" ht="45" customHeight="1">
      <x:c r="A82" s="11" t="str">
        <x:v>M101</x:v>
      </x:c>
      <x:c r="B82" s="11" t="str">
        <x:v>Scan</x:v>
      </x:c>
      <x:c r="C82" s="11" t="str">
        <x:v>多通道多遍扫描配置</x:v>
      </x:c>
      <x:c r="D82" s="11" t="str">
        <x:v>Multipass Configuration</x:v>
      </x:c>
      <x:c r="E82" s="11" t="str">
        <x:v>每pass参数、录放信号/偏移/速度/回调/脚本、配置应用状态</x:v>
      </x:c>
      <x:c r="F82" s="11" t="str">
        <x:v>激活、.mpas保存加载、添加/排序pass、Bias/设定点/Lock-In/录放</x:v>
      </x:c>
      <x:c r="G82" s="11" t="str">
        <x:v>MPass, Scan</x:v>
      </x:c>
      <x:c r="H82" s="11" t="str">
        <x:v>MPass为Activate/Load/Save入口；未发现逐pass配置表Get。Scan.FrameDataGrab读扫描帧，不读multipass编辑表；配置通过.mpas/.sxm保留。</x:v>
      </x:c>
      <x:c r="I82" s="11" t="str">
        <x:v>参见数组/曲线入口中对本页面的专门说明。</x:v>
      </x:c>
      <x:c r="J82" s="11" t="n">
        <x:v>20</x:v>
      </x:c>
      <x:c r="K82" s="11" t="str">
        <x:v>Multipass配置本次未测</x:v>
      </x:c>
      <x:c r="L82" s="11" t="str">
        <x:v>TCP仅Activate/Load/Save；编辑配置需重新激活且会停止当前scan；.sxm包含pass帧与配置</x:v>
      </x:c>
      <x:c r="M82" s="11" t="str">
        <x:v>Nanonis Documentation &gt; Reference &gt; Scan Control &gt; Multipass Configuration</x:v>
      </x:c>
      <x:c r="N82" s="11" t="str">
        <x:v>Multi-Pass configuration</x:v>
      </x:c>
      <x:c r="O82" s="11" t="str">
        <x:v>D:\STM\outputs\nanonis_interface_audit_20261019\chm_extracted\Reference\Scan\MultiPass-Config.html</x:v>
      </x:c>
      <x:c r="P82" s="11" t="str">
        <x:v>full_text_reviewed</x:v>
      </x:c>
    </x:row>
    <x:row r="83" ht="45" customHeight="1">
      <x:c r="A83" s="11" t="str">
        <x:v>M102</x:v>
      </x:c>
      <x:c r="B83" s="11" t="str">
        <x:v>Scan</x:v>
      </x:c>
      <x:c r="C83" s="11" t="str">
        <x:v>四通道扫描监视器</x:v>
      </x:c>
      <x:c r="D83" s="11" t="str">
        <x:v>Quad Scan Monitor</x:v>
      </x:c>
      <x:c r="E83" s="11" t="str">
        <x:v>4通道当前scan图</x:v>
      </x:c>
      <x:c r="F83" s="11" t="str">
        <x:v>每通道方向/处理/色标/视野</x:v>
      </x:c>
      <x:c r="G83" s="11" t="str">
        <x:v>Scan</x:v>
      </x:c>
      <x:c r="H83" s="11" t="str">
        <x:v>Scan.FrameDataGrab
Scan.XYPosGet</x:v>
      </x:c>
      <x:c r="I83" s="11" t="str">
        <x:v>Scan.StatusGet
Scan.XYPosGet</x:v>
      </x:c>
      <x:c r="J83" s="11" t="n">
        <x:v>17</x:v>
      </x:c>
      <x:c r="K83" s="11" t="str">
        <x:v>9 个关联命令；PASS</x:v>
      </x:c>
      <x:c r="L83" s="11" t="str">
        <x:v>显示视图可由同一Scan数据重建；四窗不代表独立数据源</x:v>
      </x:c>
      <x:c r="M83" s="11" t="str">
        <x:v>Nanonis Documentation &gt; Reference &gt; Scan Control &gt; Quad Scan Monitor</x:v>
      </x:c>
      <x:c r="N83" s="11" t="str">
        <x:v>Quad Scan Monitor</x:v>
      </x:c>
      <x:c r="O83" s="11" t="str">
        <x:v>D:\STM\outputs\nanonis_interface_audit_20261019\chm_extracted\Reference\Scan\Quad Scan Monitor.html</x:v>
      </x:c>
      <x:c r="P83" s="11" t="str">
        <x:v>full_text_reviewed</x:v>
      </x:c>
    </x:row>
    <x:row r="84" ht="153" customHeight="1">
      <x:c r="A84" s="11" t="str">
        <x:v>M103</x:v>
      </x:c>
      <x:c r="B84" s="11" t="str">
        <x:v>Scan</x:v>
      </x:c>
      <x:c r="C84" s="11" t="str">
        <x:v>扫描控制：Classic/Follow Me/Pattern</x:v>
      </x:c>
      <x:c r="D84" s="11" t="str">
        <x:v>Scan Control</x:v>
      </x:c>
      <x:c r="E84" s="11" t="str">
        <x:v>多通道前后向帧、扫描范围/角度/分辨率/速度/状态、XY、网格/线/点云/轨迹</x:v>
      </x:c>
      <x:c r="F84" s="11" t="str">
        <x:v>开始/暂停/停止/反向、帧/通道、.sxm保存、Follow Me、点上实验、刻蚀、网格/子格</x:v>
      </x:c>
      <x:c r="G84" s="11" t="str">
        <x:v>Scan, FolMe, Pattern, TipRec, Marks</x:v>
      </x:c>
      <x:c r="H84" s="11" t="str">
        <x:v>Scan.FrameDataGrab
Scan.XYPosGet
FolMe.XYPosGet
Pattern.CloudGet
TipRec.DataGet
Marks.LinesGet
Marks.PointsGet</x:v>
      </x:c>
      <x:c r="I84" s="11" t="str">
        <x:v>Scan.StatusGet
Scan.XYPosGet
FolMe.XYPosGet</x:v>
      </x:c>
      <x:c r="J84" s="11" t="n">
        <x:v>58</x:v>
      </x:c>
      <x:c r="K84" s="11" t="str">
        <x:v>25 个关联命令；PASS；PARSE_ERROR；MODULE_NOT_OPEN；EMPTY_RESPONSE</x:v>
      </x:c>
      <x:c r="L84" s="11" t="str">
        <x:v>保存原始scan数据不包含显示滤波；背景快照不可反取；图形操作不等于参数操作；数据需区分运行中帧与完成帧</x:v>
      </x:c>
      <x:c r="M84" s="11" t="str">
        <x:v>Nanonis Documentation &gt; Reference &gt; Scan Control &gt; Scan Control</x:v>
      </x:c>
      <x:c r="N84" s="11" t="str">
        <x:v>Scan Control
I) Scan Control window
II) Scanning&gt;Configure section
III) Scanning&gt;Save section
IV) Scanning&gt;Analyze section
V) Scanning&gt;Subgrid section
VI) Follow me&gt;Follow me section
VII) Follow me&gt;Lithography section
VIII) Pattern&gt;Grid
IX) Pattern&gt;Line
X) Pattern&gt;Cloud</x:v>
      </x:c>
      <x:c r="O84" s="11" t="str">
        <x:v>D:\STM\outputs\nanonis_interface_audit_20261019\chm_extracted\Reference\Scan\Scan Control.html</x:v>
      </x:c>
      <x:c r="P84" s="11" t="str">
        <x:v>full_text_reviewed</x:v>
      </x:c>
    </x:row>
    <x:row r="85" ht="49" customHeight="1">
      <x:c r="A85" s="11" t="str">
        <x:v>M104</x:v>
      </x:c>
      <x:c r="B85" s="11" t="str">
        <x:v>Scan</x:v>
      </x:c>
      <x:c r="C85" s="11" t="str">
        <x:v>扫描文件检查器</x:v>
      </x:c>
      <x:c r="D85" s="11" t="str">
        <x:v>Scan Inspector</x:v>
      </x:c>
      <x:c r="E85" s="11" t="str">
        <x:v>.sxm/.1xm数据/头、最多4图拼接、截线/游标/谱学位置</x:v>
      </x:c>
      <x:c r="F85" s="11" t="str">
        <x:v>目录过滤、数据/图片导出、显示/ROI/色标、外部处理</x:v>
      </x:c>
      <x:c r="G85" s="11" t="str"/>
      <x:c r="H85" s="11" t="str">
        <x:v>未映射到本窗口专用数组读取；当前标量/瞬时向量及配置见右列与对应命令明细。</x:v>
      </x:c>
      <x:c r="I85" s="11" t="str">
        <x:v>具体配置Getter参见候选功能组的命令明细；没有标量示例不表示没有配置接口。</x:v>
      </x:c>
      <x:c r="J85" s="11" t="n">
        <x:v>0</x:v>
      </x:c>
      <x:c r="K85" s="11" t="str">
        <x:v>本次未测关联接口</x:v>
      </x:c>
      <x:c r="L85" s="11" t="str">
        <x:v>离线文件解析是主入口；当前原始帧可导出ASCII；缩略图/拼接显示与原文件分开</x:v>
      </x:c>
      <x:c r="M85" s="11" t="str">
        <x:v>Nanonis Documentation &gt; Utilities &gt; Scan Inspector</x:v>
      </x:c>
      <x:c r="N85" s="11" t="str">
        <x:v>Scan Inspector
Thumbnail viewer
Show Spectroscopy locations</x:v>
      </x:c>
      <x:c r="O85" s="11" t="str">
        <x:v>D:\STM\outputs\nanonis_interface_audit_20261019\chm_extracted\Reference\Scan\Scan Inspector.html</x:v>
      </x:c>
      <x:c r="P85" s="11" t="str">
        <x:v>full_text_reviewed</x:v>
      </x:c>
    </x:row>
    <x:row r="86" ht="45" customHeight="1">
      <x:c r="A86" s="11" t="str">
        <x:v>M105</x:v>
      </x:c>
      <x:c r="B86" s="11" t="str">
        <x:v>Scan</x:v>
      </x:c>
      <x:c r="C86" s="11" t="str">
        <x:v>刻蚀路径脚本编辑器</x:v>
      </x:c>
      <x:c r="D86" s="11" t="str">
        <x:v>Script Editor</x:v>
      </x:c>
      <x:c r="E86" s="11" t="str">
        <x:v>路径点与逐段Bias/设定点/速度/Z/等待/增益命令</x:v>
      </x:c>
      <x:c r="F86" s="11" t="str">
        <x:v>编辑/应用/恢复刻蚀脚本、点选</x:v>
      </x:c>
      <x:c r="G86" s="11" t="str">
        <x:v>FolMe</x:v>
      </x:c>
      <x:c r="H86" s="11" t="str">
        <x:v>未发现完整刻蚀路径脚本读取命令；.nlt文件保存路径。FolMe.XYPosGet只读当前XY，不是路径点/动作表。</x:v>
      </x:c>
      <x:c r="I86" s="11" t="str">
        <x:v>参见数组/曲线入口中对本页面的专门说明。</x:v>
      </x:c>
      <x:c r="J86" s="11" t="n">
        <x:v>13</x:v>
      </x:c>
      <x:c r="K86" s="11" t="str">
        <x:v>完整刻蚀路径表未验证；FolMe当前XY不是路径</x:v>
      </x:c>
      <x:c r="L86" s="11" t="str">
        <x:v>不同于RT Script Tool；.nlt可保存路径；编辑未Apply不代表执行配置</x:v>
      </x:c>
      <x:c r="M86" s="11" t="str">
        <x:v>Reference/Scan/Scan LithoScriptEditor.html</x:v>
      </x:c>
      <x:c r="N86" s="11" t="str">
        <x:v>Script Editor</x:v>
      </x:c>
      <x:c r="O86" s="11" t="str">
        <x:v>D:\STM\outputs\nanonis_interface_audit_20261019\chm_extracted\Reference\Scan\Scan LithoScriptEditor.html</x:v>
      </x:c>
      <x:c r="P86" s="11" t="str">
        <x:v>full_text_reviewed</x:v>
      </x:c>
    </x:row>
    <x:row r="87" ht="45" customHeight="1">
      <x:c r="A87" s="11" t="str">
        <x:v>M106</x:v>
      </x:c>
      <x:c r="B87" s="11" t="str">
        <x:v>Scan</x:v>
      </x:c>
      <x:c r="C87" s="11" t="str">
        <x:v>扫描图监视器A/B</x:v>
      </x:c>
      <x:c r="D87" s="11" t="str">
        <x:v>Scan Monitor</x:v>
      </x:c>
      <x:c r="E87" s="11" t="str">
        <x:v>各1通道图、方向/显示处理/色标</x:v>
      </x:c>
      <x:c r="F87" s="11" t="str">
        <x:v>通道、方向、滤波、视野/色标、背景粘贴</x:v>
      </x:c>
      <x:c r="G87" s="11" t="str">
        <x:v>Scan</x:v>
      </x:c>
      <x:c r="H87" s="11" t="str">
        <x:v>Scan.FrameDataGrab
Scan.XYPosGet</x:v>
      </x:c>
      <x:c r="I87" s="11" t="str">
        <x:v>Scan.StatusGet
Scan.XYPosGet</x:v>
      </x:c>
      <x:c r="J87" s="11" t="n">
        <x:v>17</x:v>
      </x:c>
      <x:c r="K87" s="11" t="str">
        <x:v>9 个关联命令；PASS</x:v>
      </x:c>
      <x:c r="L87" s="11" t="str">
        <x:v>共享扫描buffer；读取数组不自动包括GUI显示变换</x:v>
      </x:c>
      <x:c r="M87" s="11" t="str">
        <x:v>Nanonis Documentation &gt; Reference &gt; Scan Control &gt; Scan Monitor</x:v>
      </x:c>
      <x:c r="N87" s="11" t="str">
        <x:v>Scan Monitor</x:v>
      </x:c>
      <x:c r="O87" s="11" t="str">
        <x:v>D:\STM\outputs\nanonis_interface_audit_20261019\chm_extracted\Reference\Scan\Scan Monitor.html</x:v>
      </x:c>
      <x:c r="P87" s="11" t="str">
        <x:v>full_text_reviewed</x:v>
      </x:c>
    </x:row>
    <x:row r="88" ht="45" customHeight="1">
      <x:c r="A88" s="11" t="str">
        <x:v>M107</x:v>
      </x:c>
      <x:c r="B88" s="11" t="str">
        <x:v>Scan</x:v>
      </x:c>
      <x:c r="C88" s="11" t="str">
        <x:v>扫描选项</x:v>
      </x:c>
      <x:c r="D88" s="11" t="str">
        <x:v>Scan Options</x:v>
      </x:c>
      <x:c r="E88" s="11" t="str">
        <x:v>回扫速度、连续反弹、终点、自动保存/清除/粘贴、TTL/显示配置</x:v>
      </x:c>
      <x:c r="F88" s="11" t="str">
        <x:v>这些选项的设定、行监视刷新</x:v>
      </x:c>
      <x:c r="G88" s="11" t="str">
        <x:v>Scan</x:v>
      </x:c>
      <x:c r="H88" s="11" t="str">
        <x:v>Scan.PropsGet / SpeedGet / BufferGet / StatusGet覆盖部分扫描配置。Scan.FrameDataGrab是扫描矩阵，不返回本窗全部选项。</x:v>
      </x:c>
      <x:c r="I88" s="11" t="str">
        <x:v>参见数组/曲线入口中对本页面的专门说明。</x:v>
      </x:c>
      <x:c r="J88" s="11" t="n">
        <x:v>17</x:v>
      </x:c>
      <x:c r="K88" s="11" t="str">
        <x:v>4个相关配置命令；PASS</x:v>
      </x:c>
      <x:c r="L88" s="11" t="str">
        <x:v>不是所有UI选项都有TCP getter；普通TTL时宽为一RT周期</x:v>
      </x:c>
      <x:c r="M88" s="11" t="str">
        <x:v>Nanonis Documentation &gt; Reference &gt; Scan Control &gt; Scan Options</x:v>
      </x:c>
      <x:c r="N88" s="11" t="str">
        <x:v>Scan Control Options</x:v>
      </x:c>
      <x:c r="O88" s="11" t="str">
        <x:v>D:\STM\outputs\nanonis_interface_audit_20261019\chm_extracted\Reference\Scan\Scan Options.html</x:v>
      </x:c>
      <x:c r="P88" s="11" t="str">
        <x:v>full_text_reviewed</x:v>
      </x:c>
    </x:row>
    <x:row r="89" ht="88" customHeight="1">
      <x:c r="A89" s="11" t="str">
        <x:v>M108</x:v>
      </x:c>
      <x:c r="B89" s="11" t="str">
        <x:v>Scan</x:v>
      </x:c>
      <x:c r="C89" s="11" t="str">
        <x:v>流式高速扫描</x:v>
      </x:c>
      <x:c r="D89" s="11" t="str">
        <x:v>Stream Scan Mode</x:v>
      </x:c>
      <x:c r="E89" s="11" t="str">
        <x:v>多通道高分辨帧、结束状态、更新率/跳帧/降采样参数、.bin流</x:v>
      </x:c>
      <x:c r="F89" s="11" t="str">
        <x:v>帧/通道/像素速度/连续次数、保存/显示、.bin转.sxm</x:v>
      </x:c>
      <x:c r="G89" s="11" t="str">
        <x:v>Scan</x:v>
      </x:c>
      <x:c r="H89" s="11" t="str">
        <x:v>Stream Scan完整数据走.bin流文件再转.sxm；本轮Classic模式的Scan.FrameDataGrab结果不能证明Stream兼容。Stream未实测。</x:v>
      </x:c>
      <x:c r="I89" s="11" t="str">
        <x:v>参见数组/曲线入口中对本页面的专门说明。</x:v>
      </x:c>
      <x:c r="J89" s="11" t="n">
        <x:v>17</x:v>
      </x:c>
      <x:c r="K89" s="11" t="str">
        <x:v>Stream Scan未实测；不继承Classic模式读帧结果</x:v>
      </x:c>
      <x:c r="L89" s="11" t="str">
        <x:v>1MHz限2通道、500kHz限4、250kHz无该限制；显示降采样不影响文件；All关闭会丢失未保存流；TCP兼容需实测</x:v>
      </x:c>
      <x:c r="M89" s="11" t="str">
        <x:v>Nanonis Documentation &gt; Reference &gt; Scan Control &gt; Stream Scan Mode</x:v>
      </x:c>
      <x:c r="N89" s="11" t="str">
        <x:v>Stream Scan Mode
I) Scan Control window
II) Configure section
III) Save section
IV) Display section
V) File converter tool</x:v>
      </x:c>
      <x:c r="O89" s="11" t="str">
        <x:v>D:\STM\outputs\nanonis_interface_audit_20261019\chm_extracted\Reference\Scan\Stream Scan.html</x:v>
      </x:c>
      <x:c r="P89" s="11" t="str">
        <x:v>full_text_reviewed</x:v>
      </x:c>
    </x:row>
    <x:row r="90" ht="45" customHeight="1">
      <x:c r="A90" s="11" t="str">
        <x:v>M109</x:v>
      </x:c>
      <x:c r="B90" s="11" t="str">
        <x:v>Scan</x:v>
      </x:c>
      <x:c r="C90" s="11" t="str">
        <x:v>可切换扫描器</x:v>
      </x:c>
      <x:c r="D90" s="11" t="str">
        <x:v>Switchable Scanners</x:v>
      </x:c>
      <x:c r="E90" s="11" t="str">
        <x:v>当前扫描器、各XY/校准、输出通道/切换状态</x:v>
      </x:c>
      <x:c r="F90" s="11" t="str">
        <x:v>扫描器选择</x:v>
      </x:c>
      <x:c r="G90" s="11" t="str">
        <x:v>MProbeScanner</x:v>
      </x:c>
      <x:c r="H90" s="11" t="str">
        <x:v>MProbeScanner.XYPosGet</x:v>
      </x:c>
      <x:c r="I90" s="11" t="str">
        <x:v>MProbeScanner.XYPosGet</x:v>
      </x:c>
      <x:c r="J90" s="11" t="n">
        <x:v>9</x:v>
      </x:c>
      <x:c r="K90" s="11" t="str">
        <x:v>4 个关联命令；MODULE_NOT_OPEN</x:v>
      </x:c>
      <x:c r="L90" s="11" t="str">
        <x:v>可选；切换会停止scan并冻结旧输出；字段覆盖需逐命令核对</x:v>
      </x:c>
      <x:c r="M90" s="11" t="str">
        <x:v>Nanonis Documentation &gt; Reference &gt; Scan Control &gt; Switchable Scanners</x:v>
      </x:c>
      <x:c r="N90" s="11" t="str">
        <x:v>Switchable Scanners (optional module)</x:v>
      </x:c>
      <x:c r="O90" s="11" t="str">
        <x:v>D:\STM\outputs\nanonis_interface_audit_20261019\chm_extracted\Reference\Scan\SwitchableScanners.html</x:v>
      </x:c>
      <x:c r="P90" s="11" t="str">
        <x:v>full_text_reviewed</x:v>
      </x:c>
    </x:row>
    <x:row r="91" ht="45" customHeight="1">
      <x:c r="A91" s="11" t="str">
        <x:v>M110</x:v>
      </x:c>
      <x:c r="B91" s="11" t="str">
        <x:v>Scan</x:v>
      </x:c>
      <x:c r="C91" s="11" t="str">
        <x:v>针尖移动记录器</x:v>
      </x:c>
      <x:c r="D91" s="11" t="str">
        <x:v>Tip Move Recorder</x:v>
      </x:c>
      <x:c r="E91" s="11" t="str">
        <x:v>Follow Me路径多通道环形缓冲与可选区间</x:v>
      </x:c>
      <x:c r="F91" s="11" t="str">
        <x:v>缓冲大小、显示区间</x:v>
      </x:c>
      <x:c r="G91" s="11" t="str">
        <x:v>TipRec, FolMe</x:v>
      </x:c>
      <x:c r="H91" s="11" t="str">
        <x:v>TipRec.DataGet
FolMe.XYPosGet</x:v>
      </x:c>
      <x:c r="I91" s="11" t="str">
        <x:v>FolMe.XYPosGet</x:v>
      </x:c>
      <x:c r="J91" s="11" t="n">
        <x:v>18</x:v>
      </x:c>
      <x:c r="K91" s="11" t="str">
        <x:v>9 个关联命令；PASS；MODULE_NOT_OPEN；EMPTY_RESPONSE</x:v>
      </x:c>
      <x:c r="L91" s="11" t="str">
        <x:v>环形覆盖，若需完整移动过程必须及时取数/保存；不能仅记录XY终点</x:v>
      </x:c>
      <x:c r="M91" s="11" t="str">
        <x:v>Nanonis Documentation &gt; Reference &gt; Scan Control &gt; Tip Move Recorder</x:v>
      </x:c>
      <x:c r="N91" s="11" t="str">
        <x:v>Tip Move Recorder</x:v>
      </x:c>
      <x:c r="O91" s="11" t="str">
        <x:v>D:\STM\outputs\nanonis_interface_audit_20261019\chm_extracted\Reference\Scan\Tip Move Recorder.html</x:v>
      </x:c>
      <x:c r="P91" s="11" t="str">
        <x:v>full_text_reviewed</x:v>
      </x:c>
    </x:row>
    <x:row r="92" ht="45" customHeight="1">
      <x:c r="A92" s="11" t="str">
        <x:v>M111</x:v>
      </x:c>
      <x:c r="B92" s="11" t="str">
        <x:v>Scan</x:v>
      </x:c>
      <x:c r="C92" s="11" t="str">
        <x:v>针尖整形</x:v>
      </x:c>
      <x:c r="D92" s="11" t="str">
        <x:v>Tip Shaper</x:v>
      </x:c>
      <x:c r="E92" s="11" t="str">
        <x:v>参数生成的Bias/Z时序预览</x:v>
      </x:c>
      <x:c r="F92" s="11" t="str">
        <x:v>两段Z位移/时长、偏压/等待、恢复反馈、执行</x:v>
      </x:c>
      <x:c r="G92" s="11" t="str">
        <x:v>TipShaper</x:v>
      </x:c>
      <x:c r="H92" s="11" t="str">
        <x:v>未映射到本窗口专用数组读取；当前标量/瞬时向量及配置见右列与对应命令明细。</x:v>
      </x:c>
      <x:c r="I92" s="11" t="str">
        <x:v>具体配置Getter参见候选功能组的命令明细；没有标量示例不表示没有配置接口。</x:v>
      </x:c>
      <x:c r="J92" s="11" t="n">
        <x:v>3</x:v>
      </x:c>
      <x:c r="K92" s="11" t="str">
        <x:v>1 个关联命令；MODULE_NOT_OPEN</x:v>
      </x:c>
      <x:c r="L92" s="11" t="str">
        <x:v>预览是配置曲线，不是实际传感器轨迹；瞬态必须额外采样</x:v>
      </x:c>
      <x:c r="M92" s="11" t="str">
        <x:v>Nanonis Documentation &gt; Reference &gt; Scan Control &gt; Tip Shaper</x:v>
      </x:c>
      <x:c r="N92" s="11" t="str">
        <x:v>Tip Shaper</x:v>
      </x:c>
      <x:c r="O92" s="11" t="str">
        <x:v>D:\STM\outputs\nanonis_interface_audit_20261019\chm_extracted\Reference\Scan\Tip Shaper.html</x:v>
      </x:c>
      <x:c r="P92" s="11" t="str">
        <x:v>full_text_reviewed</x:v>
      </x:c>
    </x:row>
    <x:row r="93" ht="45" customHeight="1">
      <x:c r="A93" s="11" t="str">
        <x:v>M112</x:v>
      </x:c>
      <x:c r="B93" s="11" t="str">
        <x:v>Script</x:v>
      </x:c>
      <x:c r="C93" s="11" t="str">
        <x:v>脚本查找表编辑器</x:v>
      </x:c>
      <x:c r="D93" s="11" t="str">
        <x:v>Script LUT Editor</x:v>
      </x:c>
      <x:c r="E93" s="11" t="str">
        <x:v>LUT值列表、索引与预览</x:v>
      </x:c>
      <x:c r="F93" s="11" t="str">
        <x:v>.luts加载保存/编辑/部署</x:v>
      </x:c>
      <x:c r="G93" s="11" t="str">
        <x:v>Script</x:v>
      </x:c>
      <x:c r="H93" s="11" t="str">
        <x:v>Script.LUTLoad可加载LUT；未发现完整LUT值表读取命令。Script.DataGet读采集buffer，不是LUT编辑值或预览。</x:v>
      </x:c>
      <x:c r="I93" s="11" t="str">
        <x:v>参见数组/曲线入口中对本页面的专门说明。</x:v>
      </x:c>
      <x:c r="J93" s="11" t="n">
        <x:v>15</x:v>
      </x:c>
      <x:c r="K93" s="11" t="str">
        <x:v>LUT值表读取未验证；Script采集buffer不是LUT</x:v>
      </x:c>
      <x:c r="L93" s="11" t="str">
        <x:v>部署前不会被脚本使用；LUT预览不是已执行信号</x:v>
      </x:c>
      <x:c r="M93" s="11" t="str">
        <x:v>Reference/Script/ScriptLUTEditor.html</x:v>
      </x:c>
      <x:c r="N93" s="11" t="str"/>
      <x:c r="O93" s="11" t="str">
        <x:v>D:\STM\outputs\nanonis_interface_audit_20261019\chm_extracted\Reference\Script\ScriptLUTEditor.html</x:v>
      </x:c>
      <x:c r="P93" s="11" t="str">
        <x:v>full_text_reviewed</x:v>
      </x:c>
    </x:row>
    <x:row r="94" ht="45" customHeight="1">
      <x:c r="A94" s="11" t="str">
        <x:v>M113</x:v>
      </x:c>
      <x:c r="B94" s="11" t="str">
        <x:v>Script</x:v>
      </x:c>
      <x:c r="C94" s="11" t="str">
        <x:v>RT脚本工具</x:v>
      </x:c>
      <x:c r="D94" s="11" t="str">
        <x:v>Script Tool</x:v>
      </x:c>
      <x:c r="E94" s="11" t="str">
        <x:v>脚本文本/部署运行状态、Acquire1/2多通道多扫缓冲、滤波与导数</x:v>
      </x:c>
      <x:c r="F94" s="11" t="str">
        <x:v>20脚本×255命令、循环/条件/存恢/动作/TTL/采集、部署/运行/停止</x:v>
      </x:c>
      <x:c r="G94" s="11" t="str">
        <x:v>Script</x:v>
      </x:c>
      <x:c r="H94" s="11" t="str">
        <x:v>Script.DataGet</x:v>
      </x:c>
      <x:c r="I94" s="11" t="str">
        <x:v>具体配置Getter参见候选功能组的命令明细；没有标量示例不表示没有配置接口。</x:v>
      </x:c>
      <x:c r="J94" s="11" t="n">
        <x:v>15</x:v>
      </x:c>
      <x:c r="K94" s="11" t="str">
        <x:v>3 个关联命令；PASS；ERROR</x:v>
      </x:c>
      <x:c r="L94" s="11" t="str">
        <x:v>任一时刻仅一个脚本运行/部署；单脚本采集上限4,194,304点；WaitAutosave破坏RT确定性；命令语法不同于TCP</x:v>
      </x:c>
      <x:c r="M94" s="11" t="str">
        <x:v>Nanonis Documentation &gt; Reference &gt; Script &gt; Script Tool</x:v>
      </x:c>
      <x:c r="N94" s="11" t="str"/>
      <x:c r="O94" s="11" t="str">
        <x:v>D:\STM\outputs\nanonis_interface_audit_20261019\chm_extracted\Reference\Script\ScriptModule.html</x:v>
      </x:c>
      <x:c r="P94" s="11" t="str">
        <x:v>full_text_reviewed</x:v>
      </x:c>
    </x:row>
    <x:row r="95" ht="45" customHeight="1">
      <x:c r="A95" s="11" t="str">
        <x:v>M114</x:v>
      </x:c>
      <x:c r="B95" s="11" t="str">
        <x:v>Script</x:v>
      </x:c>
      <x:c r="C95" s="11" t="str">
        <x:v>脚本选项</x:v>
      </x:c>
      <x:c r="D95" s="11" t="str">
        <x:v>Script Options</x:v>
      </x:c>
      <x:c r="E95" s="11" t="str">
        <x:v>采集文件合并设置</x:v>
      </x:c>
      <x:c r="F95" s="11" t="str">
        <x:v>Acquire1/2各图分文件或全部同文件</x:v>
      </x:c>
      <x:c r="G95" s="11" t="str">
        <x:v>Script</x:v>
      </x:c>
      <x:c r="H95" s="11" t="str">
        <x:v>Script.DataGet</x:v>
      </x:c>
      <x:c r="I95" s="11" t="str">
        <x:v>具体配置Getter参见候选功能组的命令明细；没有标量示例不表示没有配置接口。</x:v>
      </x:c>
      <x:c r="J95" s="11" t="n">
        <x:v>15</x:v>
      </x:c>
      <x:c r="K95" s="11" t="str">
        <x:v>3 个关联命令；PASS；ERROR</x:v>
      </x:c>
      <x:c r="L95" s="11" t="str">
        <x:v>配置文件选项；未证明有对应单独TCP getter</x:v>
      </x:c>
      <x:c r="M95" s="11" t="str">
        <x:v>Reference/Script/ScriptOptions.html</x:v>
      </x:c>
      <x:c r="N95" s="11" t="str"/>
      <x:c r="O95" s="11" t="str">
        <x:v>D:\STM\outputs\nanonis_interface_audit_20261019\chm_extracted\Reference\Script\ScriptOptions.html</x:v>
      </x:c>
      <x:c r="P95" s="11" t="str">
        <x:v>full_text_reviewed</x:v>
      </x:c>
    </x:row>
    <x:row r="96" ht="45" customHeight="1">
      <x:c r="A96" s="11" t="str">
        <x:v>M115</x:v>
      </x:c>
      <x:c r="B96" s="11" t="str">
        <x:v>Sweeper</x:v>
      </x:c>
      <x:c r="C96" s="11" t="str">
        <x:v>通用扫描器</x:v>
      </x:c>
      <x:c r="D96" s="11" t="str">
        <x:v>Generic Sweeper</x:v>
      </x:c>
      <x:c r="E96" s="11" t="str">
        <x:v>任意输出扫描下多通道曲线、4缓存、.dat</x:v>
      </x:c>
      <x:c r="F96" s="11" t="str">
        <x:v>扫描通道/范围/点数/斜率/积分/稳定、Z关闭/复位、启动停止保存</x:v>
      </x:c>
      <x:c r="G96" s="11" t="str">
        <x:v>GenSwp</x:v>
      </x:c>
      <x:c r="H96" s="11" t="str">
        <x:v>GenSwp.Start（启动新采集）</x:v>
      </x:c>
      <x:c r="I96" s="11" t="str">
        <x:v>具体配置Getter参见候选功能组的命令明细；没有标量示例不表示没有配置接口。</x:v>
      </x:c>
      <x:c r="J96" s="11" t="n">
        <x:v>12</x:v>
      </x:c>
      <x:c r="K96" s="11" t="str">
        <x:v>6 个关联命令；MODULE_NOT_OPEN；ERROR；PASS</x:v>
      </x:c>
      <x:c r="L96" s="11" t="str">
        <x:v>Host控制约50点/s；测量期间Acquisition/Measurements为20ms；外部设备可有Value Reached模式</x:v>
      </x:c>
      <x:c r="M96" s="11" t="str">
        <x:v>Nanonis Documentation &gt; Reference &gt; Sweepers &gt; Generic Sweeper</x:v>
      </x:c>
      <x:c r="N96" s="11" t="str">
        <x:v>Generic Sweep</x:v>
      </x:c>
      <x:c r="O96" s="11" t="str">
        <x:v>D:\STM\outputs\nanonis_interface_audit_20261019\chm_extracted\Reference\Sweeper\GenericSweep.html</x:v>
      </x:c>
      <x:c r="P96" s="11" t="str">
        <x:v>full_text_reviewed</x:v>
      </x:c>
    </x:row>
    <x:row r="97" ht="49" customHeight="1">
      <x:c r="A97" s="11" t="str">
        <x:v>M116</x:v>
      </x:c>
      <x:c r="B97" s="11" t="str">
        <x:v>Sweeper</x:v>
      </x:c>
      <x:c r="C97" s="11" t="str">
        <x:v>nD扫描器</x:v>
      </x:c>
      <x:c r="D97" s="11" t="str">
        <x:v>nD Sweeper</x:v>
      </x:c>
      <x:c r="E97" s="11" t="str">
        <x:v>A/B/C附加轴目标、进度/起止时间、LUT与文件组织</x:v>
      </x:c>
      <x:c r="F97" s="11" t="str">
        <x:v>外层3轴线性/LUT扫描、复位动作、基模块/保存路径</x:v>
      </x:c>
      <x:c r="G97" s="11" t="str">
        <x:v>GenSwp, HSSwp, Scan</x:v>
      </x:c>
      <x:c r="H97" s="11" t="str">
        <x:v>GenSwp.Start（启动新采集）
Scan.FrameDataGrab
Scan.XYPosGet</x:v>
      </x:c>
      <x:c r="I97" s="11" t="str">
        <x:v>HSSwp.StatusGet
Scan.StatusGet
Scan.XYPosGet</x:v>
      </x:c>
      <x:c r="J97" s="11" t="n">
        <x:v>63</x:v>
      </x:c>
      <x:c r="K97" s="11" t="str">
        <x:v>34 个关联命令；MODULE_NOT_OPEN；MODULE_ERROR；PASS；ERROR</x:v>
      </x:c>
      <x:c r="L97" s="11" t="str">
        <x:v>基模块承担原始数据和保存；未发现独立nD TCP族，不能把基础扫描命令当完整nD配置</x:v>
      </x:c>
      <x:c r="M97" s="11" t="str">
        <x:v>Nanonis Documentation &gt; Reference &gt; Sweepers &gt; nD Sweeper</x:v>
      </x:c>
      <x:c r="N97" s="11" t="str">
        <x:v>nD Sweep er</x:v>
      </x:c>
      <x:c r="O97" s="11" t="str">
        <x:v>D:\STM\outputs\nanonis_interface_audit_20261019\chm_extracted\Reference\Sweeper\nD Sweep.html</x:v>
      </x:c>
      <x:c r="P97" s="11" t="str">
        <x:v>full_text_reviewed</x:v>
      </x:c>
    </x:row>
    <x:row r="98" ht="62" customHeight="1">
      <x:c r="A98" s="11" t="str">
        <x:v>M117</x:v>
      </x:c>
      <x:c r="B98" s="11" t="str">
        <x:v>UserChannels</x:v>
      </x:c>
      <x:c r="C98" s="11" t="str">
        <x:v>Scala 控制器频移输出</x:v>
      </x:c>
      <x:c r="D98" s="11" t="str">
        <x:v>F-out Scala</x:v>
      </x:c>
      <x:c r="E98" s="11" t="str">
        <x:v>当前频移、输出4电压、SafeTip信号值/事件指示；U=(频移−设定值)/(−73.2)。</x:v>
      </x:c>
      <x:c r="F98" s="11" t="str">
        <x:v>校准、频移设定值、SafeTip开关/重置、条件信号/绝对值/阈值/比较方向、触发输出正负10V。</x:v>
      </x:c>
      <x:c r="G98" s="11" t="str">
        <x:v>Signals</x:v>
      </x:c>
      <x:c r="H98" s="11" t="str">
        <x:v>未映射到本窗口专用数组读取；当前标量/瞬时向量及配置见右列与对应命令明细。</x:v>
      </x:c>
      <x:c r="I98" s="11" t="str">
        <x:v>Signals.ValGet（当前标量/瞬时向量，非本窗口历史曲线）
Signals.ValsGet（当前标量/瞬时向量，非本窗口历史曲线）</x:v>
      </x:c>
      <x:c r="J98" s="11" t="n">
        <x:v>8</x:v>
      </x:c>
      <x:c r="K98" s="11" t="str">
        <x:v>7 个关联命令；PASS</x:v>
      </x:c>
      <x:c r="L98" s="11" t="str">
        <x:v>特定Scala控制器集成；SafeTip触发后输出锁定±10V直至重置/关闭，相关状态读取不能替代事件日志。</x:v>
      </x:c>
      <x:c r="M98" s="11" t="str">
        <x:v>Nanonis Documentation &gt; Reference &gt; User Channels &gt; F-out Scala</x:v>
      </x:c>
      <x:c r="N98" s="11" t="str">
        <x:v>Frequency output for Scala controller</x:v>
      </x:c>
      <x:c r="O98" s="11" t="str">
        <x:v>D:\STM\outputs\nanonis_interface_audit_20261019\chm_extracted\Reference\UserChannels\F_out Scala.html</x:v>
      </x:c>
      <x:c r="P98" s="11" t="str">
        <x:v>full_text_reviewed</x:v>
      </x:c>
    </x:row>
    <x:row r="99" ht="45" customHeight="1">
      <x:c r="A99" s="11" t="str">
        <x:v>M118</x:v>
      </x:c>
      <x:c r="B99" s="11" t="str">
        <x:v>UserChannels</x:v>
      </x:c>
      <x:c r="C99" s="11" t="str">
        <x:v>用户输入通道总览</x:v>
      </x:c>
      <x:c r="D99" s="11" t="str">
        <x:v>User Inputs Main</x:v>
      </x:c>
      <x:c r="E99" s="11" t="str">
        <x:v>按SC5设备组织的输入通道值、名称和校准配置。</x:v>
      </x:c>
      <x:c r="F99" s="11" t="str">
        <x:v>设备/Values-Names-Calibration视图切换、最多3个自定义视图及组合视图、通道选择/排序/删除/视图改名。</x:v>
      </x:c>
      <x:c r="G99" s="11" t="str">
        <x:v>UserIn</x:v>
      </x:c>
      <x:c r="H99" s="11" t="str">
        <x:v>未映射到本窗口专用数组读取；当前标量/瞬时向量及配置见右列与对应命令明细。</x:v>
      </x:c>
      <x:c r="I99" s="11" t="str">
        <x:v>具体配置Getter参见候选功能组的命令明细；没有标量示例不表示没有配置接口。</x:v>
      </x:c>
      <x:c r="J99" s="11" t="n">
        <x:v>1</x:v>
      </x:c>
      <x:c r="K99" s="11" t="str">
        <x:v>本次未测关联接口</x:v>
      </x:c>
      <x:c r="L99" s="11" t="str">
        <x:v>许可设备中仅已开启设备可选；自定义视图最多每列12通道。视图布局不等于底层通道数据，通常应按稳定通道ID记录。</x:v>
      </x:c>
      <x:c r="M99" s="11" t="str">
        <x:v>Nanonis Documentation &gt; Reference &gt; User Channels &gt; User Inputs Main</x:v>
      </x:c>
      <x:c r="N99" s="11" t="str">
        <x:v>Input Channels Main
</x:v>
      </x:c>
      <x:c r="O99" s="11" t="str">
        <x:v>D:\STM\outputs\nanonis_interface_audit_20261019\chm_extracted\Reference\UserChannels\Input Channel Main.html</x:v>
      </x:c>
      <x:c r="P99" s="11" t="str">
        <x:v>full_text_reviewed</x:v>
      </x:c>
    </x:row>
    <x:row r="100" ht="45" customHeight="1">
      <x:c r="A100" s="11" t="str">
        <x:v>M119</x:v>
      </x:c>
      <x:c r="B100" s="11" t="str">
        <x:v>UserChannels</x:v>
      </x:c>
      <x:c r="C100" s="11" t="str">
        <x:v>用户输入通道</x:v>
      </x:c>
      <x:c r="D100" s="11" t="str">
        <x:v>User definable Inputs</x:v>
      </x:c>
      <x:c r="E100" s="11" t="str">
        <x:v>校准后当前物理值、offset、名称/SI单位、前放型号/增益/过载、factor/factor2。</x:v>
      </x:c>
      <x:c r="F100" s="11" t="str">
        <x:v>offset与自动归零、名称/单位、前放/增益、校准因子；界面分Values/Names/Calibration。</x:v>
      </x:c>
      <x:c r="G100" s="11" t="str">
        <x:v>UserIn</x:v>
      </x:c>
      <x:c r="H100" s="11" t="str">
        <x:v>未映射到本窗口专用数组读取；当前标量/瞬时向量及配置见右列与对应命令明细。</x:v>
      </x:c>
      <x:c r="I100" s="11" t="str">
        <x:v>具体配置Getter参见候选功能组的命令明细；没有标量示例不表示没有配置接口。</x:v>
      </x:c>
      <x:c r="J100" s="11" t="n">
        <x:v>1</x:v>
      </x:c>
      <x:c r="K100" s="11" t="str">
        <x:v>本次未测关联接口</x:v>
      </x:c>
      <x:c r="L100" s="11" t="str">
        <x:v>硬件输入±10V；有前放时factor由所选增益锁定，附加factor2另记。自动offset假设当前物理信号为0，属于改变校准的动作。</x:v>
      </x:c>
      <x:c r="M100" s="11" t="str">
        <x:v>Nanonis Documentation &gt; Reference &gt; User Channels &gt; User definable Inputs</x:v>
      </x:c>
      <x:c r="N100" s="11" t="str">
        <x:v>User definable Input Channel</x:v>
      </x:c>
      <x:c r="O100" s="11" t="str">
        <x:v>D:\STM\outputs\nanonis_interface_audit_20261019\chm_extracted\Reference\UserChannels\Input Channel.html</x:v>
      </x:c>
      <x:c r="P100" s="11" t="str">
        <x:v>full_text_reviewed</x:v>
      </x:c>
    </x:row>
    <x:row r="101" ht="45" customHeight="1">
      <x:c r="A101" s="11" t="str">
        <x:v>M120</x:v>
      </x:c>
      <x:c r="B101" s="11" t="str">
        <x:v>UserChannels</x:v>
      </x:c>
      <x:c r="C101" s="11" t="str">
        <x:v>用户输出通道总览</x:v>
      </x:c>
      <x:c r="D101" s="11" t="str">
        <x:v>User Outputs Main</x:v>
      </x:c>
      <x:c r="E101" s="11" t="str">
        <x:v>按SC5/SO5设备组织的输出通道，SC5视图含FAST AO；值/模式/校准配置。</x:v>
      </x:c>
      <x:c r="F101" s="11" t="str">
        <x:v>设备与Values-Mode-Calibration切换、自定义视图通道选择/排序/删除/重命名。</x:v>
      </x:c>
      <x:c r="G101" s="11" t="str">
        <x:v>UserOut</x:v>
      </x:c>
      <x:c r="H101" s="11" t="str">
        <x:v>未映射到本窗口专用数组读取；当前标量/瞬时向量及配置见右列与对应命令明细。</x:v>
      </x:c>
      <x:c r="I101" s="11" t="str">
        <x:v>具体配置Getter参见候选功能组的命令明细；没有标量示例不表示没有配置接口。</x:v>
      </x:c>
      <x:c r="J101" s="11" t="n">
        <x:v>12</x:v>
      </x:c>
      <x:c r="K101" s="11" t="str">
        <x:v>5 个关联命令；DEVICE_ERROR；MODULE_ERROR</x:v>
      </x:c>
      <x:c r="L101" s="11" t="str">
        <x:v>只有开启的许可设备可选；组合自定义视图是显示组织，不表示新物理通道。</x:v>
      </x:c>
      <x:c r="M101" s="11" t="str">
        <x:v>Nanonis Documentation &gt; Reference &gt; User Channels &gt; User Outputs Main</x:v>
      </x:c>
      <x:c r="N101" s="11" t="str">
        <x:v>Output Channels Main
</x:v>
      </x:c>
      <x:c r="O101" s="11" t="str">
        <x:v>D:\STM\outputs\nanonis_interface_audit_20261019\chm_extracted\Reference\UserChannels\Output Channel Main.html</x:v>
      </x:c>
      <x:c r="P101" s="11" t="str">
        <x:v>full_text_reviewed</x:v>
      </x:c>
    </x:row>
    <x:row r="102" ht="49" customHeight="1">
      <x:c r="A102" s="11" t="str">
        <x:v>M121</x:v>
      </x:c>
      <x:c r="B102" s="11" t="str">
        <x:v>UserChannels</x:v>
      </x:c>
      <x:c r="C102" s="11" t="str">
        <x:v>用户输出通道</x:v>
      </x:c>
      <x:c r="D102" s="11" t="str">
        <x:v>User definable Outputs</x:v>
      </x:c>
      <x:c r="E102" s="11" t="str">
        <x:v>当前输出值、User Output/Monitor/Calculated/Override模式、信号名/单位、监视来源、数学表达式、校准/offset与raw/physical上下限。</x:v>
      </x:c>
      <x:c r="F102" s="11" t="str">
        <x:v>用户输出设值；模式、监视信号、使用源校准、计算信号加减乘除/log/none、名称/单位、校准/offset与限值。</x:v>
      </x:c>
      <x:c r="G102" s="11" t="str">
        <x:v>UserOut</x:v>
      </x:c>
      <x:c r="H102" s="11" t="str">
        <x:v>未映射到本窗口专用数组读取；当前标量/瞬时向量及配置见右列与对应命令明细。</x:v>
      </x:c>
      <x:c r="I102" s="11" t="str">
        <x:v>具体配置Getter参见候选功能组的命令明细；没有标量示例不表示没有配置接口。</x:v>
      </x:c>
      <x:c r="J102" s="11" t="n">
        <x:v>12</x:v>
      </x:c>
      <x:c r="K102" s="11" t="str">
        <x:v>5 个关联命令；DEVICE_ERROR；MODULE_ERROR</x:v>
      </x:c>
      <x:c r="L102" s="11" t="str">
        <x:v>硬件输出±10V。Override被其他模块占用时值/斜率等不可访问，编程接口同样可能报错。函数发生器不受此处输出限值约束。</x:v>
      </x:c>
      <x:c r="M102" s="11" t="str">
        <x:v>Nanonis Documentation &gt; Reference &gt; User Channels &gt; User definable Outputs</x:v>
      </x:c>
      <x:c r="N102" s="11" t="str">
        <x:v>Output Channel
Values
Mode</x:v>
      </x:c>
      <x:c r="O102" s="11" t="str">
        <x:v>D:\STM\outputs\nanonis_interface_audit_20261019\chm_extracted\Reference\UserChannels\Output Channel.html</x:v>
      </x:c>
      <x:c r="P102" s="11" t="str">
        <x:v>full_text_reviewed</x:v>
      </x:c>
    </x:row>
    <x:row r="103" ht="75" customHeight="1">
      <x:c r="A103" s="11" t="str">
        <x:v>M122</x:v>
      </x:c>
      <x:c r="B103" s="11" t="str">
        <x:v>Utilities</x:v>
      </x:c>
      <x:c r="C103" s="11" t="str">
        <x:v>三维二进制数据查看器</x:v>
      </x:c>
      <x:c r="D103" s="11" t="str">
        <x:v>Binary File Inspector</x:v>
      </x:c>
      <x:c r="E103" s="11" t="str">
        <x:v>.3ds网格谱数据：文件属性、网格几何/分辨率、参数/形貌图、点位扫谱和指定参考值切片。</x:v>
      </x:c>
      <x:c r="F103" s="11" t="str">
        <x:v>文件/过滤/重载/自动重载、参数和通道选择、切片值/序号、数据处理、游标/颜色/缩放；导出png/bmp/sxm/ASCII及所有谱ASCII。</x:v>
      </x:c>
      <x:c r="G103" s="11" t="str"/>
      <x:c r="H103" s="11" t="str">
        <x:v>读取原始.3ds；File.datLoad仅用于DAT，不能替代3DS读取。GUI切片/处理状态另记。</x:v>
      </x:c>
      <x:c r="I103" s="11" t="str">
        <x:v>具体配置Getter参见候选功能组的命令明细；没有标量示例不表示没有配置接口。</x:v>
      </x:c>
      <x:c r="J103" s="11" t="n">
        <x:v>0</x:v>
      </x:c>
      <x:c r="K103" s="11" t="str">
        <x:v>本次未测关联接口</x:v>
      </x:c>
      <x:c r="L103" s="11" t="str">
        <x:v>可打开正在写入文件但需重载刷新；原始3ds内容与GUI处理后的图像分离。多线段谱模式下切片值控件只显示，按sweep index定位。</x:v>
      </x:c>
      <x:c r="M103" s="11" t="str">
        <x:v>Nanonis Documentation &gt; Utilities &gt; Binary File Inspector</x:v>
      </x:c>
      <x:c r="N103" s="11" t="str">
        <x:v>Binary File Inspector
Overview
A - File Information &amp; Export
B - Topography Section
C - Sweep &amp; Slice</x:v>
      </x:c>
      <x:c r="O103" s="11" t="str">
        <x:v>D:\STM\outputs\nanonis_interface_audit_20261019\chm_extracted\Reference\Utilities\BinFile-Inspector\BinaryFileInspector.html</x:v>
      </x:c>
      <x:c r="P103" s="11" t="str">
        <x:v>full_text_reviewed</x:v>
      </x:c>
    </x:row>
    <x:row r="104" ht="45" customHeight="1">
      <x:c r="A104" s="11" t="str">
        <x:v>M123</x:v>
      </x:c>
      <x:c r="B104" s="11" t="str">
        <x:v>Utilities</x:v>
      </x:c>
      <x:c r="C104" s="11" t="str">
        <x:v>ASCII 数据文件查看器</x:v>
      </x:c>
      <x:c r="D104" s="11" t="str">
        <x:v>Data File Viewer</x:v>
      </x:c>
      <x:c r="E104" s="11" t="str">
        <x:v>Nanonis .dat文件曲线、属性、选中X/Y通道、处理后游标及频谱Band RMS。</x:v>
      </x:c>
      <x:c r="F104" s="11" t="str">
        <x:v>文件/过滤模式、自动移位、正反向合并、平滑滤波器/阶数/截止、函数、X/Y信号、游标与共用X轴。</x:v>
      </x:c>
      <x:c r="G104" s="11" t="str">
        <x:v>File</x:v>
      </x:c>
      <x:c r="H104" s="11" t="str">
        <x:v>File.datLoad读取Nanonis DAT文件；当前GUI所选文件、滤波和游标未自动随文件数据返回。</x:v>
      </x:c>
      <x:c r="I104" s="11" t="str">
        <x:v>具体配置Getter参见候选功能组的命令明细；没有标量示例不表示没有配置接口。</x:v>
      </x:c>
      <x:c r="J104" s="11" t="n">
        <x:v>1</x:v>
      </x:c>
      <x:c r="K104" s="11" t="str">
        <x:v>1 个关联命令；PASS</x:v>
      </x:c>
      <x:c r="L104" s="11" t="str">
        <x:v>显示动态滤波截止频率按采样频率1Hz解释，与实际扫谱时序无关；读取原始.dat不自动包含GUI滤波/函数或背景布局。</x:v>
      </x:c>
      <x:c r="M104" s="11" t="str">
        <x:v>Nanonis Documentation &gt; Utilities &gt; Data File Viewer</x:v>
      </x:c>
      <x:c r="N104" s="11" t="str">
        <x:v>Data File Viewer</x:v>
      </x:c>
      <x:c r="O104" s="11" t="str">
        <x:v>D:\STM\outputs\nanonis_interface_audit_20261019\chm_extracted\Reference\Utilities\DataFileViewer\DataFileViewer.html</x:v>
      </x:c>
      <x:c r="P104" s="11" t="str">
        <x:v>full_text_reviewed</x:v>
      </x:c>
    </x:row>
    <x:row r="105" ht="45" customHeight="1">
      <x:c r="A105" s="11" t="str">
        <x:v>M124</x:v>
      </x:c>
      <x:c r="B105" s="11" t="str">
        <x:v>Utilities</x:v>
      </x:c>
      <x:c r="C105" s="11" t="str">
        <x:v>长期频谱文件查看器</x:v>
      </x:c>
      <x:c r="D105" s="11" t="str">
        <x:v>Long Term Spectrum Viewer</x:v>
      </x:c>
      <x:c r="E105" s="11" t="str">
        <x:v>已保存长期谱数据、文件头、信号名、点数、频率分辨率与选中谱索引。</x:v>
      </x:c>
      <x:c r="F105" s="11" t="str">
        <x:v>文件/目录过滤、谱选择、颜色范围、全谱ASCII导出或单谱.dat导出。</x:v>
      </x:c>
      <x:c r="G105" s="11" t="str"/>
      <x:c r="H105" s="11" t="str">
        <x:v>读取原生长期谱文件或导出ASCII/单谱DAT；不是当前实时缓冲。</x:v>
      </x:c>
      <x:c r="I105" s="11" t="str">
        <x:v>具体配置Getter参见候选功能组的命令明细；没有标量示例不表示没有配置接口。</x:v>
      </x:c>
      <x:c r="J105" s="11" t="n">
        <x:v>0</x:v>
      </x:c>
      <x:c r="K105" s="11" t="str">
        <x:v>本次未测关联接口</x:v>
      </x:c>
      <x:c r="L105" s="11" t="str">
        <x:v>离线文件查看/导出，不是实时长期谱窗口的内存缓冲接口。</x:v>
      </x:c>
      <x:c r="M105" s="11" t="str">
        <x:v>Nanonis Documentation &gt; Utilities &gt; Long Term Spectrum Viewer</x:v>
      </x:c>
      <x:c r="N105" s="11" t="str">
        <x:v>Long Term Spectrum Viewer</x:v>
      </x:c>
      <x:c r="O105" s="11" t="str">
        <x:v>D:\STM\outputs\nanonis_interface_audit_20261019\chm_extracted\Reference\Utilities\LTSpectrumViewer\LTSpectrum Viewer.html</x:v>
      </x:c>
      <x:c r="P105" s="11" t="str">
        <x:v>full_text_reviewed</x:v>
      </x:c>
    </x:row>
    <x:row r="106" ht="45" customHeight="1">
      <x:c r="A106" s="11" t="str">
        <x:v>M125</x:v>
      </x:c>
      <x:c r="B106" s="11" t="str">
        <x:v>Utilities.html</x:v>
      </x:c>
      <x:c r="C106" s="11" t="str">
        <x:v>工具窗口目录</x:v>
      </x:c>
      <x:c r="D106" s="11" t="str">
        <x:v>Utilities</x:v>
      </x:c>
      <x:c r="E106" s="11" t="str">
        <x:v>Scan Inspector、Data File Viewer、Binary File Inspector、Long Term Spectrum Viewer导航入口。</x:v>
      </x:c>
      <x:c r="F106" s="11" t="str">
        <x:v>打开对应工具页面。</x:v>
      </x:c>
      <x:c r="G106" s="11" t="str"/>
      <x:c r="H106" s="11" t="str">
        <x:v>未映射到本窗口专用数组读取；当前标量/瞬时向量及配置见右列与对应命令明细。</x:v>
      </x:c>
      <x:c r="I106" s="11" t="str">
        <x:v>具体配置Getter参见候选功能组的命令明细；没有标量示例不表示没有配置接口。</x:v>
      </x:c>
      <x:c r="J106" s="11" t="n">
        <x:v>0</x:v>
      </x:c>
      <x:c r="K106" s="11" t="str">
        <x:v>本次未测关联接口</x:v>
      </x:c>
      <x:c r="L106" s="11" t="str">
        <x:v>总览导航页，无独立实验数据或控制状态。</x:v>
      </x:c>
      <x:c r="M106" s="11" t="str">
        <x:v>Nanonis Documentation &gt; Utilities</x:v>
      </x:c>
      <x:c r="N106" s="11" t="str">
        <x:v>Utilities</x:v>
      </x:c>
      <x:c r="O106" s="11" t="str">
        <x:v>D:\STM\outputs\nanonis_interface_audit_20261019\chm_extracted\Reference\Utilities.html</x:v>
      </x:c>
      <x:c r="P106" s="11" t="str">
        <x:v>full_text_reviewed</x:v>
      </x:c>
    </x:row>
    <x:row r="107" ht="49" customHeight="1">
      <x:c r="A107" s="11" t="str">
        <x:v>M126</x:v>
      </x:c>
      <x:c r="B107" s="11" t="str">
        <x:v>W-Controller</x:v>
      </x:c>
      <x:c r="C107" s="11" t="str">
        <x:v>Fabry-Pérot 干涉仪校准</x:v>
      </x:c>
      <x:c r="D107" s="11" t="str">
        <x:v>Calibration (Fabry-Pérot)</x:v>
      </x:c>
      <x:c r="E107" s="11" t="str">
        <x:v>W压电正反向扫信号、峰峰值、峰检测数与阈值、W校准/原点、干涉仪灵敏度/设定值和工作点拟合。</x:v>
      </x:c>
      <x:c r="F107" s="11" t="str">
        <x:v>W上下限/速度、激光波长、峰拟合宽度/阈值、工作点游标/拟合长度、下一步/返回/取消/接受。</x:v>
      </x:c>
      <x:c r="G107" s="11" t="str">
        <x:v>Interf</x:v>
      </x:c>
      <x:c r="H107" s="11" t="str">
        <x:v>未映射到本窗口专用数组读取；当前标量/瞬时向量及配置见右列与对应命令明细。</x:v>
      </x:c>
      <x:c r="I107" s="11" t="str">
        <x:v>Interf.ValGet</x:v>
      </x:c>
      <x:c r="J107" s="11" t="n">
        <x:v>10</x:v>
      </x:c>
      <x:c r="K107" s="11" t="str">
        <x:v>4 个关联命令；MODULE_NOT_OPEN</x:v>
      </x:c>
      <x:c r="L107" s="11" t="str">
        <x:v>扫描范围至少覆盖两周期；峰数需正确才可采纳校准。accept才应用到W控制器；计算图/游标过程未必公开TCP。</x:v>
      </x:c>
      <x:c r="M107" s="11" t="str">
        <x:v>Nanonis Documentation &gt; Reference &gt; Interferometer Controller &gt; Calibration (Fabry-Pérot)</x:v>
      </x:c>
      <x:c r="N107" s="11" t="str">
        <x:v>Interferometer Calibration (Fabry-Pérot)</x:v>
      </x:c>
      <x:c r="O107" s="11" t="str">
        <x:v>D:\STM\outputs\nanonis_interface_audit_20261019\chm_extracted\Reference\W-Controller\W-Calib-FabryPerot.html</x:v>
      </x:c>
      <x:c r="P107" s="11" t="str">
        <x:v>full_text_reviewed</x:v>
      </x:c>
    </x:row>
    <x:row r="108" ht="49" customHeight="1">
      <x:c r="A108" s="11" t="str">
        <x:v>M127</x:v>
      </x:c>
      <x:c r="B108" s="11" t="str">
        <x:v>W-Controller</x:v>
      </x:c>
      <x:c r="C108" s="11" t="str">
        <x:v>正弦干涉仪校准</x:v>
      </x:c>
      <x:c r="D108" s="11" t="str">
        <x:v>Calibration (sinusoidal)</x:v>
      </x:c>
      <x:c r="E108" s="11" t="str">
        <x:v>W正反向扫信号及正弦拟合、峰峰值、工作点、W校准/原点、干涉仪灵敏度/设定值。</x:v>
      </x:c>
      <x:c r="F108" s="11" t="str">
        <x:v>W范围/扫速、激光波长、拟合迭代次数、正负斜率、下一步/返回/取消/接受。</x:v>
      </x:c>
      <x:c r="G108" s="11" t="str">
        <x:v>Interf</x:v>
      </x:c>
      <x:c r="H108" s="11" t="str">
        <x:v>未映射到本窗口专用数组读取；当前标量/瞬时向量及配置见右列与对应命令明细。</x:v>
      </x:c>
      <x:c r="I108" s="11" t="str">
        <x:v>Interf.ValGet</x:v>
      </x:c>
      <x:c r="J108" s="11" t="n">
        <x:v>10</x:v>
      </x:c>
      <x:c r="K108" s="11" t="str">
        <x:v>4 个关联命令；MODULE_NOT_OPEN</x:v>
      </x:c>
      <x:c r="L108" s="11" t="str">
        <x:v>至少覆盖一个完整周期；工作点取DC处上升或下降边，accept才应用参数。原始校准过程和最终参数应分别存证。</x:v>
      </x:c>
      <x:c r="M108" s="11" t="str">
        <x:v>Nanonis Documentation &gt; Reference &gt; Interferometer Controller &gt; Calibration (sinusoidal)</x:v>
      </x:c>
      <x:c r="N108" s="11" t="str">
        <x:v>Interferometer Calibration (sinusoidal)</x:v>
      </x:c>
      <x:c r="O108" s="11" t="str">
        <x:v>D:\STM\outputs\nanonis_interface_audit_20261019\chm_extracted\Reference\W-Controller\W-Calib-sinusoidal.html</x:v>
      </x:c>
      <x:c r="P108" s="11" t="str">
        <x:v>full_text_reviewed</x:v>
      </x:c>
    </x:row>
    <x:row r="109" ht="49" customHeight="1">
      <x:c r="A109" s="11" t="str">
        <x:v>M128</x:v>
      </x:c>
      <x:c r="B109" s="11" t="str">
        <x:v>W-Controller</x:v>
      </x:c>
      <x:c r="C109" s="11" t="str">
        <x:v>干涉仪 W 控制器</x:v>
      </x:c>
      <x:c r="D109" s="11" t="str">
        <x:v>Interferometer Controller</x:v>
      </x:c>
      <x:c r="E109" s="11" t="str">
        <x:v>干涉仪信号、W位置、PI/PT参数、灵敏度、设定值/offset、斜率、压电校准和工作点原点。</x:v>
      </x:c>
      <x:c r="F109" s="11" t="str">
        <x:v>控制开关、PI/PT调节、关闭控制时手动W位置、offset/setpoint切换、斜率、Reset、Null Deflection、校准工具。</x:v>
      </x:c>
      <x:c r="G109" s="11" t="str">
        <x:v>Interf</x:v>
      </x:c>
      <x:c r="H109" s="11" t="str">
        <x:v>未映射到本窗口专用数组读取；当前标量/瞬时向量及配置见右列与对应命令明细。</x:v>
      </x:c>
      <x:c r="I109" s="11" t="str">
        <x:v>Interf.ValGet</x:v>
      </x:c>
      <x:c r="J109" s="11" t="n">
        <x:v>10</x:v>
      </x:c>
      <x:c r="K109" s="11" t="str">
        <x:v>4 个关联命令；MODULE_NOT_OPEN</x:v>
      </x:c>
      <x:c r="L109" s="11" t="str">
        <x:v>I=P/T；Reset会关环、W归0并按原状态重启；Null Deflection只在Offset模式工作，属于改变测量基准的动作。</x:v>
      </x:c>
      <x:c r="M109" s="11" t="str">
        <x:v>Nanonis Documentation &gt; Reference &gt; Interferometer Controller &gt; Interferometer Controller</x:v>
      </x:c>
      <x:c r="N109" s="11" t="str">
        <x:v>Interferometer Controller
Tools</x:v>
      </x:c>
      <x:c r="O109" s="11" t="str">
        <x:v>D:\STM\outputs\nanonis_interface_audit_20261019\chm_extracted\Reference\W-Controller\W-Controller.html</x:v>
      </x:c>
      <x:c r="P109" s="11" t="str">
        <x:v>full_text_reviewed</x:v>
      </x:c>
    </x:row>
    <x:row r="110" ht="88" customHeight="1">
      <x:c r="A110" s="11" t="str">
        <x:v>M129</x:v>
      </x:c>
      <x:c r="B110" s="11" t="str">
        <x:v>Z-Controller</x:v>
      </x:c>
      <x:c r="C110" s="11" t="str">
        <x:v>接近/撤回曲线</x:v>
      </x:c>
      <x:c r="D110" s="11" t="str">
        <x:v>Approach-Retract Curves</x:v>
      </x:c>
      <x:c r="E110" s="11" t="str">
        <x:v>Z与各通道曲线、触发撤回条件</x:v>
      </x:c>
      <x:c r="F110" s="11" t="str">
        <x:v>基准位置、方向、步长/周期、开始/暂停/停止、撤回条件</x:v>
      </x:c>
      <x:c r="G110" s="11" t="str">
        <x:v>ZCtrl, Signals</x:v>
      </x:c>
      <x:c r="H110" s="11" t="str">
        <x:v>ZCtrl.ZPosGet</x:v>
      </x:c>
      <x:c r="I110" s="11" t="str">
        <x:v>ZCtrl.StatusGet
ZCtrl.ZPosGet
Signals.ValGet（当前标量/瞬时向量，非本窗口历史曲线）
Signals.ValsGet（当前标量/瞬时向量，非本窗口历史曲线）</x:v>
      </x:c>
      <x:c r="J110" s="11" t="n">
        <x:v>33</x:v>
      </x:c>
      <x:c r="K110" s="11" t="str">
        <x:v>22 个关联命令；PASS</x:v>
      </x:c>
      <x:c r="L110" s="11" t="str">
        <x:v>Host约50点/s；无独立ApproachRetract TCP族，现有ZCtrl不足以直接读取历史窗曲线</x:v>
      </x:c>
      <x:c r="M110" s="11" t="str">
        <x:v>Nanonis Documentation &gt; Reference &gt; Z-Control &gt; Approach-Retract Curves</x:v>
      </x:c>
      <x:c r="N110" s="11" t="str">
        <x:v>Approach-retract (Z-sweeper)</x:v>
      </x:c>
      <x:c r="O110" s="11" t="str">
        <x:v>D:\STM\outputs\nanonis_interface_audit_20261019\chm_extracted\Reference\Z-Controller\ApproachRetract.html</x:v>
      </x:c>
      <x:c r="P110" s="11" t="str">
        <x:v>full_text_reviewed</x:v>
      </x:c>
    </x:row>
    <x:row r="111" ht="49" customHeight="1">
      <x:c r="A111" s="11" t="str">
        <x:v>M130</x:v>
      </x:c>
      <x:c r="B111" s="11" t="str">
        <x:v>Z-Controller</x:v>
      </x:c>
      <x:c r="C111" s="11" t="str">
        <x:v>自动粗接近</x:v>
      </x:c>
      <x:c r="D111" s="11" t="str">
        <x:v>Automatic Approach</x:v>
      </x:c>
      <x:c r="E111" s="11" t="str">
        <x:v>步骤计数、模式/状态、停止阈值</x:v>
      </x:c>
      <x:c r="F111" s="11" t="str">
        <x:v>安全/快速模式、步数/延迟/方向、Z容差/撤回速度/落地动作</x:v>
      </x:c>
      <x:c r="G111" s="11" t="str">
        <x:v>AutoApproach, Motor, ZCtrl</x:v>
      </x:c>
      <x:c r="H111" s="11" t="str">
        <x:v>ZCtrl.ZPosGet</x:v>
      </x:c>
      <x:c r="I111" s="11" t="str">
        <x:v>Motor.PosGet
ZCtrl.StatusGet
ZCtrl.ZPosGet</x:v>
      </x:c>
      <x:c r="J111" s="11" t="n">
        <x:v>35</x:v>
      </x:c>
      <x:c r="K111" s="11" t="str">
        <x:v>20 个关联命令；MODULE_NOT_OPEN；PASS；ERROR</x:v>
      </x:c>
      <x:c r="L111" s="11" t="str">
        <x:v>Host按采集周期监控；手动动作与自动子动作必须区别</x:v>
      </x:c>
      <x:c r="M111" s="11" t="str">
        <x:v>Nanonis Documentation &gt; Reference &gt; Z-Control &gt; Automatic Approach</x:v>
      </x:c>
      <x:c r="N111" s="11" t="str">
        <x:v>Automatic Coarse Approach
Safe Approach Timing Diagram</x:v>
      </x:c>
      <x:c r="O111" s="11" t="str">
        <x:v>D:\STM\outputs\nanonis_interface_audit_20261019\chm_extracted\Reference\Z-Controller\Auto-Approach.html</x:v>
      </x:c>
      <x:c r="P111" s="11" t="str">
        <x:v>full_text_reviewed</x:v>
      </x:c>
    </x:row>
    <x:row r="112" ht="49" customHeight="1">
      <x:c r="A112" s="11" t="str">
        <x:v>M131</x:v>
      </x:c>
      <x:c r="B112" s="11" t="str">
        <x:v>Z-Controller</x:v>
      </x:c>
      <x:c r="C112" s="11" t="str">
        <x:v>通用PI自动接近</x:v>
      </x:c>
      <x:c r="D112" s="11" t="str">
        <x:v>Automatic Approach with Generic Controller</x:v>
      </x:c>
      <x:c r="E112" s="11" t="str">
        <x:v>控制信号、偏置压电/停止条件</x:v>
      </x:c>
      <x:c r="F112" s="11" t="str">
        <x:v>PI、方向/撤回速度、阈值/重复落地、粗动步数/延迟</x:v>
      </x:c>
      <x:c r="G112" s="11" t="str">
        <x:v>GenPICtrl, AutoApproach</x:v>
      </x:c>
      <x:c r="H112" s="11" t="str">
        <x:v>未映射到本窗口专用数组读取；当前标量/瞬时向量及配置见右列与对应命令明细。</x:v>
      </x:c>
      <x:c r="I112" s="11" t="str">
        <x:v>具体配置Getter参见候选功能组的命令明细；没有标量示例不表示没有配置接口。</x:v>
      </x:c>
      <x:c r="J112" s="11" t="n">
        <x:v>15</x:v>
      </x:c>
      <x:c r="K112" s="11" t="str">
        <x:v>2 个关联命令；MODULE_NOT_OPEN；ERROR；PASS</x:v>
      </x:c>
      <x:c r="L112" s="11" t="str">
        <x:v>另一套实现、使用Output2；不能默认普通AutoApproach命令覆盖此窗全部参数</x:v>
      </x:c>
      <x:c r="M112" s="11" t="str">
        <x:v>Nanonis Documentation &gt; Reference &gt; Z-Control &gt; Automatic Approach with Generic Controller</x:v>
      </x:c>
      <x:c r="N112" s="11" t="str">
        <x:v>Automatic coarse approach (using Generic PI controller)</x:v>
      </x:c>
      <x:c r="O112" s="11" t="str">
        <x:v>D:\STM\outputs\nanonis_interface_audit_20261019\chm_extracted\Reference\Z-Controller\Auto-Approach_GenCtrl.html</x:v>
      </x:c>
      <x:c r="P112" s="11" t="str">
        <x:v>full_text_reviewed</x:v>
      </x:c>
    </x:row>
    <x:row r="113" ht="45" customHeight="1">
      <x:c r="A113" s="11" t="str">
        <x:v>M132</x:v>
      </x:c>
      <x:c r="B113" s="11" t="str">
        <x:v>Z-Controller</x:v>
      </x:c>
      <x:c r="C113" s="11" t="str">
        <x:v>Z控制器配置</x:v>
      </x:c>
      <x:c r="D113" s="11" t="str">
        <x:v>Controller Configuration</x:v>
      </x:c>
      <x:c r="E113" s="11" t="str">
        <x:v>控制器列表、两信号组合/abs-log-bipolar、PI/安全/限位/停延参数</x:v>
      </x:c>
      <x:c r="F113" s="11" t="str">
        <x:v>添加选择/排序控制器、Home/限位/撤回、SafeTip恢复/暂停scan/撤回motor</x:v>
      </x:c>
      <x:c r="G113" s="11" t="str">
        <x:v>ZCtrl, SafeTip</x:v>
      </x:c>
      <x:c r="H113" s="11" t="str">
        <x:v>ZCtrl.ZPosGet</x:v>
      </x:c>
      <x:c r="I113" s="11" t="str">
        <x:v>ZCtrl.StatusGet
ZCtrl.ZPosGet</x:v>
      </x:c>
      <x:c r="J113" s="11" t="n">
        <x:v>30</x:v>
      </x:c>
      <x:c r="K113" s="11" t="str">
        <x:v>18 个关联命令；PASS</x:v>
      </x:c>
      <x:c r="L113" s="11" t="str">
        <x:v>活跃控制器部分编辑锁定；编辑配置和应用的控制状态需分开记录</x:v>
      </x:c>
      <x:c r="M113" s="11" t="str">
        <x:v>Nanonis Documentation &gt; Reference &gt; Z-Control &gt; Controller Configuration</x:v>
      </x:c>
      <x:c r="N113" s="11" t="str">
        <x:v>Z-Controller Configuration</x:v>
      </x:c>
      <x:c r="O113" s="11" t="str">
        <x:v>D:\STM\outputs\nanonis_interface_audit_20261019\chm_extracted\Reference\Z-Controller\Z-Controller-Config.html</x:v>
      </x:c>
      <x:c r="P113" s="11" t="str">
        <x:v>full_text_reviewed</x:v>
      </x:c>
    </x:row>
    <x:row r="114" ht="88" customHeight="1">
      <x:c r="A114" s="11" t="str">
        <x:v>M133</x:v>
      </x:c>
      <x:c r="B114" s="11" t="str">
        <x:v>Z-Controller</x:v>
      </x:c>
      <x:c r="C114" s="11" t="str">
        <x:v>Z反馈控制</x:v>
      </x:c>
      <x:c r="D114" s="11" t="str">
        <x:v>Z-Controller</x:v>
      </x:c>
      <x:c r="E114" s="11" t="str">
        <x:v>Z位置/电压、设定点/当前控制值、PI、on/off/hold/SafeTip状态</x:v>
      </x:c>
      <x:c r="F114" s="11" t="str">
        <x:v>开关/撤回/Home/手动Z、PI、TipLift/OffDelay/SafeTip</x:v>
      </x:c>
      <x:c r="G114" s="11" t="str">
        <x:v>ZCtrl, SafeTip, Signals</x:v>
      </x:c>
      <x:c r="H114" s="11" t="str">
        <x:v>ZCtrl.ZPosGet</x:v>
      </x:c>
      <x:c r="I114" s="11" t="str">
        <x:v>ZCtrl.StatusGet
ZCtrl.ZPosGet
Signals.ValGet（当前标量/瞬时向量，非本窗口历史曲线）
Signals.ValsGet（当前标量/瞬时向量，非本窗口历史曲线）</x:v>
      </x:c>
      <x:c r="J114" s="11" t="n">
        <x:v>38</x:v>
      </x:c>
      <x:c r="K114" s="11" t="str">
        <x:v>25 个关联命令；PASS</x:v>
      </x:c>
      <x:c r="L114" s="11" t="str">
        <x:v>abs/log控制显示绝对电流，不能与signed Current混用；hold和off不同，谱学hold不应用TipLift</x:v>
      </x:c>
      <x:c r="M114" s="11" t="str">
        <x:v>Nanonis Documentation &gt; Reference &gt; Z-Control &gt; Z-Controller</x:v>
      </x:c>
      <x:c r="N114" s="11" t="str">
        <x:v>Z-Controller</x:v>
      </x:c>
      <x:c r="O114" s="11" t="str">
        <x:v>D:\STM\outputs\nanonis_interface_audit_20261019\chm_extracted\Reference\Z-Controller\Z-Controller.html</x:v>
      </x:c>
      <x:c r="P114" s="11" t="str">
        <x:v>full_text_reviewed</x:v>
      </x:c>
    </x:row>
    <x:row r="115" ht="75" customHeight="1">
      <x:c r="A115" s="11" t="str">
        <x:v>M134</x:v>
      </x:c>
      <x:c r="B115" s="11" t="str">
        <x:v>Z-Controller</x:v>
      </x:c>
      <x:c r="C115" s="11" t="str">
        <x:v>Z谱</x:v>
      </x:c>
      <x:c r="D115" s="11" t="str">
        <x:v>Z Spectroscopy</x:v>
      </x:c>
      <x:c r="E115" s="11" t="str">
        <x:v>10组多通道前后扫/平均、初始XYZ、Z rel/终Z、过滤曲线</x:v>
      </x:c>
      <x:c r="F115" s="11" t="str">
        <x:v>点数/距离/偏移/斜率/积分/稳定、两撤回条件、Lock-In/TTL、复位/保存</x:v>
      </x:c>
      <x:c r="G115" s="11" t="str">
        <x:v>ZSpectr</x:v>
      </x:c>
      <x:c r="H115" s="11" t="str">
        <x:v>ZSpectr.Start（启动新采集）</x:v>
      </x:c>
      <x:c r="I115" s="11" t="str">
        <x:v>ZSpectr.StatusGet</x:v>
      </x:c>
      <x:c r="J115" s="11" t="n">
        <x:v>28</x:v>
      </x:c>
      <x:c r="K115" s="11" t="str">
        <x:v>14 个关联命令；MODULE_NOT_OPEN；ERROR；PASS</x:v>
      </x:c>
      <x:c r="L115" s="11" t="str">
        <x:v>RT确定性；暂停scan并hold Z；每个.dat带相对Z，正位移远离样品；历史缓存读取须单独验证</x:v>
      </x:c>
      <x:c r="M115" s="11" t="str">
        <x:v>Nanonis Documentation &gt; Reference &gt; Z-Control &gt; Z Spectroscopy</x:v>
      </x:c>
      <x:c r="N115" s="11" t="str">
        <x:v>Z spectroscopy
I) Buffer &amp; Timing tab
II) Display &amp; Save
III) Advanced
IV) Timing diagram</x:v>
      </x:c>
      <x:c r="O115" s="11" t="str">
        <x:v>D:\STM\outputs\nanonis_interface_audit_20261019\chm_extracted\Reference\Z-Controller\Z-Spectroscopy.html</x:v>
      </x:c>
      <x:c r="P115" s="11" t="str">
        <x:v>full_text_reviewed</x:v>
      </x:c>
    </x:row>
  </x:sheetData>
  <x:pageMargins left="0.7" right="0.7" top="0.75" bottom="0.75" header="0.3" footer="0.3"/>
  <x:tableParts count="1">
    <x:tablePart xmlns:r="http://schemas.openxmlformats.org/officeDocument/2006/relationships" r:id="Recbdd16c33634cd1"/>
  </x:tableParts>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6" hidden="0" customWidth="1"/>
    <x:col min="2" max="2" width="20" hidden="0" customWidth="1"/>
    <x:col min="3" max="3" width="29" hidden="0" customWidth="1"/>
    <x:col min="4" max="4" width="25" hidden="0" customWidth="1"/>
    <x:col min="5" max="5" width="47" hidden="0" customWidth="1"/>
    <x:col min="6" max="6" width="36" hidden="0" customWidth="1"/>
    <x:col min="7" max="7" width="69" hidden="0" customWidth="1"/>
    <x:col min="8" max="8" width="70" hidden="0" customWidth="1"/>
    <x:col min="9" max="9" width="70" hidden="0" customWidth="1"/>
    <x:col min="10" max="10" width="50" hidden="0" customWidth="1"/>
    <x:col min="11" max="11" width="16" hidden="0" customWidth="1"/>
    <x:col min="12" max="12" width="20" hidden="0" customWidth="1"/>
    <x:col min="13" max="13" width="55" hidden="0" customWidth="1"/>
    <x:col min="14" max="14" width="67" hidden="0" customWidth="1"/>
  </x:cols>
  <x:sheetData>
    <x:row r="1">
      <x:c r="A1" s="2"/>
      <x:c r="B1" s="2"/>
      <x:c r="C1" s="2"/>
      <x:c r="D1" s="2"/>
      <x:c r="E1" s="2"/>
      <x:c r="F1" s="2"/>
      <x:c r="G1" s="2"/>
      <x:c r="H1" s="2"/>
      <x:c r="I1" s="2"/>
      <x:c r="J1" s="2"/>
      <x:c r="K1" s="2"/>
      <x:c r="L1" s="2"/>
      <x:c r="M1" s="2"/>
      <x:c r="N1" s="2"/>
    </x:row>
    <x:row r="2" ht="25" customHeight="1">
      <x:c r="A2" s="3" t="str">
        <x:v>TCP 命令目录与本次验证</x:v>
      </x:c>
      <x:c r="B2" s="2"/>
      <x:c r="C2" s="2"/>
      <x:c r="D2" s="2"/>
      <x:c r="E2" s="2"/>
      <x:c r="F2" s="2"/>
      <x:c r="G2" s="2"/>
      <x:c r="H2" s="2"/>
      <x:c r="I2" s="2"/>
      <x:c r="J2" s="2"/>
      <x:c r="K2" s="2"/>
      <x:c r="L2" s="2"/>
      <x:c r="M2" s="2"/>
      <x:c r="N2" s="2"/>
    </x:row>
    <x:row r="3" ht="23" customHeight="1">
      <x:c r="A3" s="4" t="str">
        <x:v>总目录 686 条 ｜ 官方 PDF 661 条（V5e 基线 649）｜ SDK-only 25 条；适用范围请筛选 E 列</x:v>
      </x:c>
      <x:c r="B3" s="2"/>
      <x:c r="C3" s="2"/>
      <x:c r="D3" s="2"/>
      <x:c r="E3" s="2"/>
      <x:c r="F3" s="2"/>
      <x:c r="G3" s="2"/>
      <x:c r="H3" s="2"/>
      <x:c r="I3" s="2"/>
      <x:c r="J3" s="2"/>
      <x:c r="K3" s="2"/>
      <x:c r="L3" s="2"/>
      <x:c r="M3" s="2"/>
      <x:c r="N3" s="2"/>
    </x:row>
    <x:row r="4">
      <x:c r="A4" s="5"/>
      <x:c r="B4" s="5"/>
      <x:c r="C4" s="5"/>
      <x:c r="D4" s="5"/>
      <x:c r="E4" s="5"/>
      <x:c r="F4" s="5"/>
      <x:c r="G4" s="5"/>
      <x:c r="H4" s="5"/>
      <x:c r="I4" s="5"/>
      <x:c r="J4" s="5"/>
      <x:c r="K4" s="5"/>
      <x:c r="L4" s="5"/>
      <x:c r="M4" s="5"/>
      <x:c r="N4" s="5"/>
    </x:row>
    <x:row r="5">
      <x:c r="A5" s="2"/>
      <x:c r="B5" s="2"/>
      <x:c r="C5" s="2"/>
      <x:c r="D5" s="2"/>
      <x:c r="E5" s="2"/>
      <x:c r="F5" s="2"/>
      <x:c r="G5" s="2"/>
      <x:c r="H5" s="2"/>
      <x:c r="I5" s="2"/>
      <x:c r="J5" s="2"/>
      <x:c r="K5" s="2"/>
      <x:c r="L5" s="2"/>
      <x:c r="M5" s="2"/>
      <x:c r="N5" s="2"/>
    </x:row>
    <x:row r="6" ht="33" customHeight="1">
      <x:c r="A6" s="10" t="str">
        <x:v>命令</x:v>
      </x:c>
      <x:c r="B6" s="10" t="str">
        <x:v>功能组</x:v>
      </x:c>
      <x:c r="C6" s="10" t="str">
        <x:v>功能名称</x:v>
      </x:c>
      <x:c r="D6" s="10" t="str">
        <x:v>性质</x:v>
      </x:c>
      <x:c r="E6" s="10" t="str">
        <x:v>V5e 适用性</x:v>
      </x:c>
      <x:c r="F6" s="10" t="str">
        <x:v>本次实测</x:v>
      </x:c>
      <x:c r="G6" s="10" t="str">
        <x:v>功能说明</x:v>
      </x:c>
      <x:c r="H6" s="10" t="str">
        <x:v>请求参数</x:v>
      </x:c>
      <x:c r="I6" s="10" t="str">
        <x:v>返回数据</x:v>
      </x:c>
      <x:c r="J6" s="10" t="str">
        <x:v>副作用/操作注意</x:v>
      </x:c>
      <x:c r="K6" s="10" t="str">
        <x:v>PDF 页</x:v>
      </x:c>
      <x:c r="L6" s="10" t="str">
        <x:v>来源类型</x:v>
      </x:c>
      <x:c r="M6" s="10" t="str">
        <x:v>协议 schema</x:v>
      </x:c>
      <x:c r="N6" s="10" t="str">
        <x:v>来源</x:v>
      </x:c>
    </x:row>
    <x:row r="7" ht="45" customHeight="1">
      <x:c r="A7" s="11" t="str">
        <x:v>APRFGen.FreqGet</x:v>
      </x:c>
      <x:c r="B7" s="11" t="str">
        <x:v>APRFGen</x:v>
      </x:c>
      <x:c r="C7" s="11" t="str">
        <x:v>SDK-only; not in R14573 manual</x:v>
      </x:c>
      <x:c r="D7" s="11" t="str">
        <x:v>读取配置/状态</x:v>
      </x:c>
      <x:c r="E7" s="11" t="str">
        <x:v>SDK-only；官方 PDF 未列出</x:v>
      </x:c>
      <x:c r="F7" s="11" t="str">
        <x:v>本次未测</x:v>
      </x:c>
      <x:c r="G7" s="11" t="str"/>
      <x:c r="H7" s="11" t="str"/>
      <x:c r="I7" s="11" t="str"/>
      <x:c r="J7" s="11" t="str"/>
      <x:c r="K7" s="11" t="str"/>
      <x:c r="L7" s="11" t="str">
        <x:v>SDK-only</x:v>
      </x:c>
      <x:c r="M7" s="13" t="b">
        <x:v>1</x:v>
      </x:c>
      <x:c r="N7" s="11" t="str">
        <x:v>installed_sdk</x:v>
      </x:c>
    </x:row>
    <x:row r="8" ht="45" customHeight="1">
      <x:c r="A8" s="11" t="str">
        <x:v>APRFGen.FreqSet</x:v>
      </x:c>
      <x:c r="B8" s="11" t="str">
        <x:v>APRFGen</x:v>
      </x:c>
      <x:c r="C8" s="11" t="str">
        <x:v>SDK-only; not in R14573 manual</x:v>
      </x:c>
      <x:c r="D8" s="11" t="str">
        <x:v>控制/写入</x:v>
      </x:c>
      <x:c r="E8" s="11" t="str">
        <x:v>SDK-only；官方 PDF 未列出</x:v>
      </x:c>
      <x:c r="F8" s="11" t="str">
        <x:v>本次未测</x:v>
      </x:c>
      <x:c r="G8" s="11" t="str"/>
      <x:c r="H8" s="11" t="str"/>
      <x:c r="I8" s="11" t="str"/>
      <x:c r="J8" s="11" t="str"/>
      <x:c r="K8" s="11" t="str"/>
      <x:c r="L8" s="11" t="str">
        <x:v>SDK-only</x:v>
      </x:c>
      <x:c r="M8" s="13" t="b">
        <x:v>1</x:v>
      </x:c>
      <x:c r="N8" s="11" t="str">
        <x:v>installed_sdk</x:v>
      </x:c>
    </x:row>
    <x:row r="9" ht="45" customHeight="1">
      <x:c r="A9" s="11" t="str">
        <x:v>APRFGen.FreqSwpLimitsGet</x:v>
      </x:c>
      <x:c r="B9" s="11" t="str">
        <x:v>APRFGen</x:v>
      </x:c>
      <x:c r="C9" s="11" t="str">
        <x:v>SDK-only; not in R14573 manual</x:v>
      </x:c>
      <x:c r="D9" s="11" t="str">
        <x:v>读取配置/状态</x:v>
      </x:c>
      <x:c r="E9" s="11" t="str">
        <x:v>SDK-only；官方 PDF 未列出</x:v>
      </x:c>
      <x:c r="F9" s="11" t="str">
        <x:v>本次未测</x:v>
      </x:c>
      <x:c r="G9" s="11" t="str"/>
      <x:c r="H9" s="11" t="str"/>
      <x:c r="I9" s="11" t="str"/>
      <x:c r="J9" s="11" t="str"/>
      <x:c r="K9" s="11" t="str"/>
      <x:c r="L9" s="11" t="str">
        <x:v>SDK-only</x:v>
      </x:c>
      <x:c r="M9" s="13" t="b">
        <x:v>1</x:v>
      </x:c>
      <x:c r="N9" s="11" t="str">
        <x:v>installed_sdk</x:v>
      </x:c>
    </x:row>
    <x:row r="10" ht="45" customHeight="1">
      <x:c r="A10" s="11" t="str">
        <x:v>APRFGen.FreqSwpLimitsSet</x:v>
      </x:c>
      <x:c r="B10" s="11" t="str">
        <x:v>APRFGen</x:v>
      </x:c>
      <x:c r="C10" s="11" t="str">
        <x:v>SDK-only; not in R14573 manual</x:v>
      </x:c>
      <x:c r="D10" s="11" t="str">
        <x:v>控制/写入</x:v>
      </x:c>
      <x:c r="E10" s="11" t="str">
        <x:v>SDK-only；官方 PDF 未列出</x:v>
      </x:c>
      <x:c r="F10" s="11" t="str">
        <x:v>本次未测</x:v>
      </x:c>
      <x:c r="G10" s="11" t="str"/>
      <x:c r="H10" s="11" t="str"/>
      <x:c r="I10" s="11" t="str"/>
      <x:c r="J10" s="11" t="str"/>
      <x:c r="K10" s="11" t="str"/>
      <x:c r="L10" s="11" t="str">
        <x:v>SDK-only</x:v>
      </x:c>
      <x:c r="M10" s="13" t="b">
        <x:v>1</x:v>
      </x:c>
      <x:c r="N10" s="11" t="str">
        <x:v>installed_sdk</x:v>
      </x:c>
    </x:row>
    <x:row r="11" ht="45" customHeight="1">
      <x:c r="A11" s="11" t="str">
        <x:v>APRFGen.FreqSwpPropsGet</x:v>
      </x:c>
      <x:c r="B11" s="11" t="str">
        <x:v>APRFGen</x:v>
      </x:c>
      <x:c r="C11" s="11" t="str">
        <x:v>SDK-only; not in R14573 manual</x:v>
      </x:c>
      <x:c r="D11" s="11" t="str">
        <x:v>读取配置/状态</x:v>
      </x:c>
      <x:c r="E11" s="11" t="str">
        <x:v>SDK-only；官方 PDF 未列出</x:v>
      </x:c>
      <x:c r="F11" s="11" t="str">
        <x:v>本次未测</x:v>
      </x:c>
      <x:c r="G11" s="11" t="str"/>
      <x:c r="H11" s="11" t="str"/>
      <x:c r="I11" s="11" t="str"/>
      <x:c r="J11" s="11" t="str"/>
      <x:c r="K11" s="11" t="str"/>
      <x:c r="L11" s="11" t="str">
        <x:v>SDK-only</x:v>
      </x:c>
      <x:c r="M11" s="13" t="b">
        <x:v>1</x:v>
      </x:c>
      <x:c r="N11" s="11" t="str">
        <x:v>installed_sdk</x:v>
      </x:c>
    </x:row>
    <x:row r="12" ht="45" customHeight="1">
      <x:c r="A12" s="11" t="str">
        <x:v>APRFGen.FreqSwpPropsSet</x:v>
      </x:c>
      <x:c r="B12" s="11" t="str">
        <x:v>APRFGen</x:v>
      </x:c>
      <x:c r="C12" s="11" t="str">
        <x:v>SDK-only; not in R14573 manual</x:v>
      </x:c>
      <x:c r="D12" s="11" t="str">
        <x:v>控制/写入</x:v>
      </x:c>
      <x:c r="E12" s="11" t="str">
        <x:v>SDK-only；官方 PDF 未列出</x:v>
      </x:c>
      <x:c r="F12" s="11" t="str">
        <x:v>本次未测</x:v>
      </x:c>
      <x:c r="G12" s="11" t="str"/>
      <x:c r="H12" s="11" t="str"/>
      <x:c r="I12" s="11" t="str"/>
      <x:c r="J12" s="11" t="str"/>
      <x:c r="K12" s="11" t="str"/>
      <x:c r="L12" s="11" t="str">
        <x:v>SDK-only</x:v>
      </x:c>
      <x:c r="M12" s="13" t="b">
        <x:v>1</x:v>
      </x:c>
      <x:c r="N12" s="11" t="str">
        <x:v>installed_sdk</x:v>
      </x:c>
    </x:row>
    <x:row r="13" ht="49" customHeight="1">
      <x:c r="A13" s="11" t="str">
        <x:v>APRFGen.FreqSwpStart</x:v>
      </x:c>
      <x:c r="B13" s="11" t="str">
        <x:v>APRFGen</x:v>
      </x:c>
      <x:c r="C13" s="11" t="str">
        <x:v>SDK-only; not in R14573 manual</x:v>
      </x:c>
      <x:c r="D13" s="11" t="str">
        <x:v>控制/写入</x:v>
      </x:c>
      <x:c r="E13" s="11" t="str">
        <x:v>SDK-only；官方 PDF 未列出</x:v>
      </x:c>
      <x:c r="F13" s="11" t="str">
        <x:v>本次未测</x:v>
      </x:c>
      <x:c r="G13" s="11" t="str"/>
      <x:c r="H13" s="11" t="str"/>
      <x:c r="I13" s="11" t="str"/>
      <x:c r="J13" s="11" t="str">
        <x:v>Starts a new experiment/sweep; its returned arrays do not establish passive access to pre-existing GUI plots.</x:v>
      </x:c>
      <x:c r="K13" s="11" t="str"/>
      <x:c r="L13" s="11" t="str">
        <x:v>SDK-only</x:v>
      </x:c>
      <x:c r="M13" s="13" t="b">
        <x:v>1</x:v>
      </x:c>
      <x:c r="N13" s="11" t="str">
        <x:v>installed_sdk</x:v>
      </x:c>
    </x:row>
    <x:row r="14" ht="45" customHeight="1">
      <x:c r="A14" s="11" t="str">
        <x:v>APRFGen.ListSwpPropsGet</x:v>
      </x:c>
      <x:c r="B14" s="11" t="str">
        <x:v>APRFGen</x:v>
      </x:c>
      <x:c r="C14" s="11" t="str">
        <x:v>SDK-only; not in R14573 manual</x:v>
      </x:c>
      <x:c r="D14" s="11" t="str">
        <x:v>读取配置/状态</x:v>
      </x:c>
      <x:c r="E14" s="11" t="str">
        <x:v>SDK-only；官方 PDF 未列出</x:v>
      </x:c>
      <x:c r="F14" s="11" t="str">
        <x:v>本次未测</x:v>
      </x:c>
      <x:c r="G14" s="11" t="str"/>
      <x:c r="H14" s="11" t="str"/>
      <x:c r="I14" s="11" t="str"/>
      <x:c r="J14" s="11" t="str"/>
      <x:c r="K14" s="11" t="str"/>
      <x:c r="L14" s="11" t="str">
        <x:v>SDK-only</x:v>
      </x:c>
      <x:c r="M14" s="13" t="b">
        <x:v>1</x:v>
      </x:c>
      <x:c r="N14" s="11" t="str">
        <x:v>installed_sdk</x:v>
      </x:c>
    </x:row>
    <x:row r="15" ht="45" customHeight="1">
      <x:c r="A15" s="11" t="str">
        <x:v>APRFGen.ListSwpPropsSet</x:v>
      </x:c>
      <x:c r="B15" s="11" t="str">
        <x:v>APRFGen</x:v>
      </x:c>
      <x:c r="C15" s="11" t="str">
        <x:v>SDK-only; not in R14573 manual</x:v>
      </x:c>
      <x:c r="D15" s="11" t="str">
        <x:v>控制/写入</x:v>
      </x:c>
      <x:c r="E15" s="11" t="str">
        <x:v>SDK-only；官方 PDF 未列出</x:v>
      </x:c>
      <x:c r="F15" s="11" t="str">
        <x:v>本次未测</x:v>
      </x:c>
      <x:c r="G15" s="11" t="str"/>
      <x:c r="H15" s="11" t="str"/>
      <x:c r="I15" s="11" t="str"/>
      <x:c r="J15" s="11" t="str"/>
      <x:c r="K15" s="11" t="str"/>
      <x:c r="L15" s="11" t="str">
        <x:v>SDK-only</x:v>
      </x:c>
      <x:c r="M15" s="13" t="b">
        <x:v>1</x:v>
      </x:c>
      <x:c r="N15" s="11" t="str">
        <x:v>installed_sdk</x:v>
      </x:c>
    </x:row>
    <x:row r="16" ht="49" customHeight="1">
      <x:c r="A16" s="11" t="str">
        <x:v>APRFGen.ListSwpStart</x:v>
      </x:c>
      <x:c r="B16" s="11" t="str">
        <x:v>APRFGen</x:v>
      </x:c>
      <x:c r="C16" s="11" t="str">
        <x:v>SDK-only; not in R14573 manual</x:v>
      </x:c>
      <x:c r="D16" s="11" t="str">
        <x:v>控制/写入</x:v>
      </x:c>
      <x:c r="E16" s="11" t="str">
        <x:v>SDK-only；官方 PDF 未列出</x:v>
      </x:c>
      <x:c r="F16" s="11" t="str">
        <x:v>本次未测</x:v>
      </x:c>
      <x:c r="G16" s="11" t="str"/>
      <x:c r="H16" s="11" t="str"/>
      <x:c r="I16" s="11" t="str"/>
      <x:c r="J16" s="11" t="str">
        <x:v>Starts a new experiment/sweep; its returned arrays do not establish passive access to pre-existing GUI plots.</x:v>
      </x:c>
      <x:c r="K16" s="11" t="str"/>
      <x:c r="L16" s="11" t="str">
        <x:v>SDK-only</x:v>
      </x:c>
      <x:c r="M16" s="13" t="b">
        <x:v>1</x:v>
      </x:c>
      <x:c r="N16" s="11" t="str">
        <x:v>installed_sdk</x:v>
      </x:c>
    </x:row>
    <x:row r="17" ht="45" customHeight="1">
      <x:c r="A17" s="11" t="str">
        <x:v>APRFGen.PowerGet</x:v>
      </x:c>
      <x:c r="B17" s="11" t="str">
        <x:v>APRFGen</x:v>
      </x:c>
      <x:c r="C17" s="11" t="str">
        <x:v>SDK-only; not in R14573 manual</x:v>
      </x:c>
      <x:c r="D17" s="11" t="str">
        <x:v>读取配置/状态</x:v>
      </x:c>
      <x:c r="E17" s="11" t="str">
        <x:v>SDK-only；官方 PDF 未列出</x:v>
      </x:c>
      <x:c r="F17" s="11" t="str">
        <x:v>本次未测</x:v>
      </x:c>
      <x:c r="G17" s="11" t="str"/>
      <x:c r="H17" s="11" t="str"/>
      <x:c r="I17" s="11" t="str"/>
      <x:c r="J17" s="11" t="str"/>
      <x:c r="K17" s="11" t="str"/>
      <x:c r="L17" s="11" t="str">
        <x:v>SDK-only</x:v>
      </x:c>
      <x:c r="M17" s="13" t="b">
        <x:v>1</x:v>
      </x:c>
      <x:c r="N17" s="11" t="str">
        <x:v>installed_sdk</x:v>
      </x:c>
    </x:row>
    <x:row r="18" ht="45" customHeight="1">
      <x:c r="A18" s="11" t="str">
        <x:v>APRFGen.PowerSet</x:v>
      </x:c>
      <x:c r="B18" s="11" t="str">
        <x:v>APRFGen</x:v>
      </x:c>
      <x:c r="C18" s="11" t="str">
        <x:v>SDK-only; not in R14573 manual</x:v>
      </x:c>
      <x:c r="D18" s="11" t="str">
        <x:v>控制/写入</x:v>
      </x:c>
      <x:c r="E18" s="11" t="str">
        <x:v>SDK-only；官方 PDF 未列出</x:v>
      </x:c>
      <x:c r="F18" s="11" t="str">
        <x:v>本次未测</x:v>
      </x:c>
      <x:c r="G18" s="11" t="str"/>
      <x:c r="H18" s="11" t="str"/>
      <x:c r="I18" s="11" t="str"/>
      <x:c r="J18" s="11" t="str"/>
      <x:c r="K18" s="11" t="str"/>
      <x:c r="L18" s="11" t="str">
        <x:v>SDK-only</x:v>
      </x:c>
      <x:c r="M18" s="13" t="b">
        <x:v>1</x:v>
      </x:c>
      <x:c r="N18" s="11" t="str">
        <x:v>installed_sdk</x:v>
      </x:c>
    </x:row>
    <x:row r="19" ht="45" customHeight="1">
      <x:c r="A19" s="11" t="str">
        <x:v>APRFGen.PowerSwpLimitsGet</x:v>
      </x:c>
      <x:c r="B19" s="11" t="str">
        <x:v>APRFGen</x:v>
      </x:c>
      <x:c r="C19" s="11" t="str">
        <x:v>SDK-only; not in R14573 manual</x:v>
      </x:c>
      <x:c r="D19" s="11" t="str">
        <x:v>读取配置/状态</x:v>
      </x:c>
      <x:c r="E19" s="11" t="str">
        <x:v>SDK-only；官方 PDF 未列出</x:v>
      </x:c>
      <x:c r="F19" s="11" t="str">
        <x:v>本次未测</x:v>
      </x:c>
      <x:c r="G19" s="11" t="str"/>
      <x:c r="H19" s="11" t="str"/>
      <x:c r="I19" s="11" t="str"/>
      <x:c r="J19" s="11" t="str"/>
      <x:c r="K19" s="11" t="str"/>
      <x:c r="L19" s="11" t="str">
        <x:v>SDK-only</x:v>
      </x:c>
      <x:c r="M19" s="13" t="b">
        <x:v>1</x:v>
      </x:c>
      <x:c r="N19" s="11" t="str">
        <x:v>installed_sdk</x:v>
      </x:c>
    </x:row>
    <x:row r="20" ht="45" customHeight="1">
      <x:c r="A20" s="11" t="str">
        <x:v>APRFGen.PowerSwpLimitsSet</x:v>
      </x:c>
      <x:c r="B20" s="11" t="str">
        <x:v>APRFGen</x:v>
      </x:c>
      <x:c r="C20" s="11" t="str">
        <x:v>SDK-only; not in R14573 manual</x:v>
      </x:c>
      <x:c r="D20" s="11" t="str">
        <x:v>控制/写入</x:v>
      </x:c>
      <x:c r="E20" s="11" t="str">
        <x:v>SDK-only；官方 PDF 未列出</x:v>
      </x:c>
      <x:c r="F20" s="11" t="str">
        <x:v>本次未测</x:v>
      </x:c>
      <x:c r="G20" s="11" t="str"/>
      <x:c r="H20" s="11" t="str"/>
      <x:c r="I20" s="11" t="str"/>
      <x:c r="J20" s="11" t="str"/>
      <x:c r="K20" s="11" t="str"/>
      <x:c r="L20" s="11" t="str">
        <x:v>SDK-only</x:v>
      </x:c>
      <x:c r="M20" s="13" t="b">
        <x:v>1</x:v>
      </x:c>
      <x:c r="N20" s="11" t="str">
        <x:v>installed_sdk</x:v>
      </x:c>
    </x:row>
    <x:row r="21" ht="45" customHeight="1">
      <x:c r="A21" s="11" t="str">
        <x:v>APRFGen.PowerSwpPropsGet</x:v>
      </x:c>
      <x:c r="B21" s="11" t="str">
        <x:v>APRFGen</x:v>
      </x:c>
      <x:c r="C21" s="11" t="str">
        <x:v>SDK-only; not in R14573 manual</x:v>
      </x:c>
      <x:c r="D21" s="11" t="str">
        <x:v>读取配置/状态</x:v>
      </x:c>
      <x:c r="E21" s="11" t="str">
        <x:v>SDK-only；官方 PDF 未列出</x:v>
      </x:c>
      <x:c r="F21" s="11" t="str">
        <x:v>本次未测</x:v>
      </x:c>
      <x:c r="G21" s="11" t="str"/>
      <x:c r="H21" s="11" t="str"/>
      <x:c r="I21" s="11" t="str"/>
      <x:c r="J21" s="11" t="str"/>
      <x:c r="K21" s="11" t="str"/>
      <x:c r="L21" s="11" t="str">
        <x:v>SDK-only</x:v>
      </x:c>
      <x:c r="M21" s="13" t="b">
        <x:v>1</x:v>
      </x:c>
      <x:c r="N21" s="11" t="str">
        <x:v>installed_sdk</x:v>
      </x:c>
    </x:row>
    <x:row r="22" ht="45" customHeight="1">
      <x:c r="A22" s="11" t="str">
        <x:v>APRFGen.PowerSwpPropsSet</x:v>
      </x:c>
      <x:c r="B22" s="11" t="str">
        <x:v>APRFGen</x:v>
      </x:c>
      <x:c r="C22" s="11" t="str">
        <x:v>SDK-only; not in R14573 manual</x:v>
      </x:c>
      <x:c r="D22" s="11" t="str">
        <x:v>控制/写入</x:v>
      </x:c>
      <x:c r="E22" s="11" t="str">
        <x:v>SDK-only；官方 PDF 未列出</x:v>
      </x:c>
      <x:c r="F22" s="11" t="str">
        <x:v>本次未测</x:v>
      </x:c>
      <x:c r="G22" s="11" t="str"/>
      <x:c r="H22" s="11" t="str"/>
      <x:c r="I22" s="11" t="str"/>
      <x:c r="J22" s="11" t="str"/>
      <x:c r="K22" s="11" t="str"/>
      <x:c r="L22" s="11" t="str">
        <x:v>SDK-only</x:v>
      </x:c>
      <x:c r="M22" s="13" t="b">
        <x:v>1</x:v>
      </x:c>
      <x:c r="N22" s="11" t="str">
        <x:v>installed_sdk</x:v>
      </x:c>
    </x:row>
    <x:row r="23" ht="49" customHeight="1">
      <x:c r="A23" s="11" t="str">
        <x:v>APRFGen.PowerSwpStart</x:v>
      </x:c>
      <x:c r="B23" s="11" t="str">
        <x:v>APRFGen</x:v>
      </x:c>
      <x:c r="C23" s="11" t="str">
        <x:v>SDK-only; not in R14573 manual</x:v>
      </x:c>
      <x:c r="D23" s="11" t="str">
        <x:v>控制/写入</x:v>
      </x:c>
      <x:c r="E23" s="11" t="str">
        <x:v>SDK-only；官方 PDF 未列出</x:v>
      </x:c>
      <x:c r="F23" s="11" t="str">
        <x:v>本次未测</x:v>
      </x:c>
      <x:c r="G23" s="11" t="str"/>
      <x:c r="H23" s="11" t="str"/>
      <x:c r="I23" s="11" t="str"/>
      <x:c r="J23" s="11" t="str">
        <x:v>Starts a new experiment/sweep; its returned arrays do not establish passive access to pre-existing GUI plots.</x:v>
      </x:c>
      <x:c r="K23" s="11" t="str"/>
      <x:c r="L23" s="11" t="str">
        <x:v>SDK-only</x:v>
      </x:c>
      <x:c r="M23" s="13" t="b">
        <x:v>1</x:v>
      </x:c>
      <x:c r="N23" s="11" t="str">
        <x:v>installed_sdk</x:v>
      </x:c>
    </x:row>
    <x:row r="24" ht="45" customHeight="1">
      <x:c r="A24" s="11" t="str">
        <x:v>APRFGen.RFOutOnOffGet</x:v>
      </x:c>
      <x:c r="B24" s="11" t="str">
        <x:v>APRFGen</x:v>
      </x:c>
      <x:c r="C24" s="11" t="str">
        <x:v>SDK-only; not in R14573 manual</x:v>
      </x:c>
      <x:c r="D24" s="11" t="str">
        <x:v>读取配置/状态</x:v>
      </x:c>
      <x:c r="E24" s="11" t="str">
        <x:v>SDK-only；官方 PDF 未列出</x:v>
      </x:c>
      <x:c r="F24" s="11" t="str">
        <x:v>本次未测</x:v>
      </x:c>
      <x:c r="G24" s="11" t="str"/>
      <x:c r="H24" s="11" t="str"/>
      <x:c r="I24" s="11" t="str"/>
      <x:c r="J24" s="11" t="str"/>
      <x:c r="K24" s="11" t="str"/>
      <x:c r="L24" s="11" t="str">
        <x:v>SDK-only</x:v>
      </x:c>
      <x:c r="M24" s="13" t="b">
        <x:v>1</x:v>
      </x:c>
      <x:c r="N24" s="11" t="str">
        <x:v>installed_sdk</x:v>
      </x:c>
    </x:row>
    <x:row r="25" ht="45" customHeight="1">
      <x:c r="A25" s="11" t="str">
        <x:v>APRFGen.RFOutOnOffSet</x:v>
      </x:c>
      <x:c r="B25" s="11" t="str">
        <x:v>APRFGen</x:v>
      </x:c>
      <x:c r="C25" s="11" t="str">
        <x:v>SDK-only; not in R14573 manual</x:v>
      </x:c>
      <x:c r="D25" s="11" t="str">
        <x:v>控制/写入</x:v>
      </x:c>
      <x:c r="E25" s="11" t="str">
        <x:v>SDK-only；官方 PDF 未列出</x:v>
      </x:c>
      <x:c r="F25" s="11" t="str">
        <x:v>本次未测</x:v>
      </x:c>
      <x:c r="G25" s="11" t="str"/>
      <x:c r="H25" s="11" t="str"/>
      <x:c r="I25" s="11" t="str"/>
      <x:c r="J25" s="11" t="str"/>
      <x:c r="K25" s="11" t="str"/>
      <x:c r="L25" s="11" t="str">
        <x:v>SDK-only</x:v>
      </x:c>
      <x:c r="M25" s="13" t="b">
        <x:v>1</x:v>
      </x:c>
      <x:c r="N25" s="11" t="str">
        <x:v>installed_sdk</x:v>
      </x:c>
    </x:row>
    <x:row r="26" ht="45" customHeight="1">
      <x:c r="A26" s="11" t="str">
        <x:v>APRFGen.SwpStop</x:v>
      </x:c>
      <x:c r="B26" s="11" t="str">
        <x:v>APRFGen</x:v>
      </x:c>
      <x:c r="C26" s="11" t="str">
        <x:v>SDK-only; not in R14573 manual</x:v>
      </x:c>
      <x:c r="D26" s="11" t="str">
        <x:v>控制/写入</x:v>
      </x:c>
      <x:c r="E26" s="11" t="str">
        <x:v>SDK-only；官方 PDF 未列出</x:v>
      </x:c>
      <x:c r="F26" s="11" t="str">
        <x:v>本次未测</x:v>
      </x:c>
      <x:c r="G26" s="11" t="str"/>
      <x:c r="H26" s="11" t="str"/>
      <x:c r="I26" s="11" t="str"/>
      <x:c r="J26" s="11" t="str"/>
      <x:c r="K26" s="11" t="str"/>
      <x:c r="L26" s="11" t="str">
        <x:v>SDK-only</x:v>
      </x:c>
      <x:c r="M26" s="13" t="b">
        <x:v>1</x:v>
      </x:c>
      <x:c r="N26" s="11" t="str">
        <x:v>installed_sdk</x:v>
      </x:c>
    </x:row>
    <x:row r="27" ht="45" customHeight="1">
      <x:c r="A27" s="11" t="str">
        <x:v>APRFGen.TrigPropsGet</x:v>
      </x:c>
      <x:c r="B27" s="11" t="str">
        <x:v>APRFGen</x:v>
      </x:c>
      <x:c r="C27" s="11" t="str">
        <x:v>SDK-only; not in R14573 manual</x:v>
      </x:c>
      <x:c r="D27" s="11" t="str">
        <x:v>读取配置/状态</x:v>
      </x:c>
      <x:c r="E27" s="11" t="str">
        <x:v>SDK-only；官方 PDF 未列出</x:v>
      </x:c>
      <x:c r="F27" s="11" t="str">
        <x:v>本次未测</x:v>
      </x:c>
      <x:c r="G27" s="11" t="str"/>
      <x:c r="H27" s="11" t="str"/>
      <x:c r="I27" s="11" t="str"/>
      <x:c r="J27" s="11" t="str"/>
      <x:c r="K27" s="11" t="str"/>
      <x:c r="L27" s="11" t="str">
        <x:v>SDK-only</x:v>
      </x:c>
      <x:c r="M27" s="13" t="b">
        <x:v>1</x:v>
      </x:c>
      <x:c r="N27" s="11" t="str">
        <x:v>installed_sdk</x:v>
      </x:c>
    </x:row>
    <x:row r="28" ht="45" customHeight="1">
      <x:c r="A28" s="11" t="str">
        <x:v>APRFGen.TrigPropsSet</x:v>
      </x:c>
      <x:c r="B28" s="11" t="str">
        <x:v>APRFGen</x:v>
      </x:c>
      <x:c r="C28" s="11" t="str">
        <x:v>SDK-only; not in R14573 manual</x:v>
      </x:c>
      <x:c r="D28" s="11" t="str">
        <x:v>控制/写入</x:v>
      </x:c>
      <x:c r="E28" s="11" t="str">
        <x:v>SDK-only；官方 PDF 未列出</x:v>
      </x:c>
      <x:c r="F28" s="11" t="str">
        <x:v>本次未测</x:v>
      </x:c>
      <x:c r="G28" s="11" t="str"/>
      <x:c r="H28" s="11" t="str"/>
      <x:c r="I28" s="11" t="str"/>
      <x:c r="J28" s="11" t="str"/>
      <x:c r="K28" s="11" t="str"/>
      <x:c r="L28" s="11" t="str">
        <x:v>SDK-only</x:v>
      </x:c>
      <x:c r="M28" s="13" t="b">
        <x:v>1</x:v>
      </x:c>
      <x:c r="N28" s="11" t="str">
        <x:v>installed_sdk</x:v>
      </x:c>
    </x:row>
    <x:row r="29" ht="45" customHeight="1">
      <x:c r="A29" s="11" t="str">
        <x:v>APRFGen.TrigRearm</x:v>
      </x:c>
      <x:c r="B29" s="11" t="str">
        <x:v>APRFGen</x:v>
      </x:c>
      <x:c r="C29" s="11" t="str">
        <x:v>SDK-only; not in R14573 manual</x:v>
      </x:c>
      <x:c r="D29" s="11" t="str">
        <x:v>控制/写入</x:v>
      </x:c>
      <x:c r="E29" s="11" t="str">
        <x:v>SDK-only；官方 PDF 未列出</x:v>
      </x:c>
      <x:c r="F29" s="11" t="str">
        <x:v>本次未测</x:v>
      </x:c>
      <x:c r="G29" s="11" t="str"/>
      <x:c r="H29" s="11" t="str"/>
      <x:c r="I29" s="11" t="str"/>
      <x:c r="J29" s="11" t="str"/>
      <x:c r="K29" s="11" t="str"/>
      <x:c r="L29" s="11" t="str">
        <x:v>SDK-only</x:v>
      </x:c>
      <x:c r="M29" s="13" t="b">
        <x:v>1</x:v>
      </x:c>
      <x:c r="N29" s="11" t="str">
        <x:v>installed_sdk</x:v>
      </x:c>
    </x:row>
    <x:row r="30" ht="75" customHeight="1">
      <x:c r="A30" s="11" t="str">
        <x:v>AtomTrack.CtrlSet</x:v>
      </x:c>
      <x:c r="B30" s="11" t="str">
        <x:v>AtomTrack</x:v>
      </x:c>
      <x:c r="C30" s="11" t="str">
        <x:v>Atom Tracking</x:v>
      </x:c>
      <x:c r="D30" s="11" t="str">
        <x:v>控制/写入</x:v>
      </x:c>
      <x:c r="E30" s="11" t="str">
        <x:v>V5e 文档基线；实例授权/配置另核实</x:v>
      </x:c>
      <x:c r="F30" s="11" t="str">
        <x:v>本次未测</x:v>
      </x:c>
      <x:c r="G30" s="11" t="str">
        <x:v>Turns the selected Atom Tracking control (modulation, controller or drift measurement) On or Off.</x:v>
      </x:c>
      <x:c r="H30" s="11" t="str">
        <x:v>- AT control (unsigned int16) sets which control to switch. 0 means Modulation, 1 means Controller, and 2
means Drift Measurement
- Status (unsigned int16) switches the selected control Off (=0) or On (=1)</x:v>
      </x:c>
      <x:c r="I30" s="11" t="str">
        <x:v>- Error described in the Response message&gt;Body section</x:v>
      </x:c>
      <x:c r="J30" s="11" t="str"/>
      <x:c r="K30" s="11" t="str">
        <x:v>154</x:v>
      </x:c>
      <x:c r="L30" s="11" t="str">
        <x:v>官方 PDF</x:v>
      </x:c>
      <x:c r="M30" s="13" t="b">
        <x:v>1</x:v>
      </x:c>
      <x:c r="N30" s="11" t="str">
        <x:v>installed_sdk</x:v>
      </x:c>
    </x:row>
    <x:row r="31" ht="45" customHeight="1">
      <x:c r="A31" s="11" t="str">
        <x:v>AtomTrack.DriftComp</x:v>
      </x:c>
      <x:c r="B31" s="11" t="str">
        <x:v>AtomTrack</x:v>
      </x:c>
      <x:c r="C31" s="11" t="str">
        <x:v>Atom Tracking</x:v>
      </x:c>
      <x:c r="D31" s="11" t="str">
        <x:v>控制/写入</x:v>
      </x:c>
      <x:c r="E31" s="11" t="str">
        <x:v>V5e 文档基线；实例授权/配置另核实</x:v>
      </x:c>
      <x:c r="F31" s="11" t="str">
        <x:v>本次未测</x:v>
      </x:c>
      <x:c r="G31" s="11" t="str">
        <x:v>Applies the Drift measurement to the Drift compensation.</x:v>
      </x:c>
      <x:c r="H31" s="11" t="str">
        <x:v>None</x:v>
      </x:c>
      <x:c r="I31" s="11" t="str">
        <x:v>- Error described in the Response message&gt;Body section</x:v>
      </x:c>
      <x:c r="J31" s="11" t="str"/>
      <x:c r="K31" s="11" t="str">
        <x:v>155</x:v>
      </x:c>
      <x:c r="L31" s="11" t="str">
        <x:v>官方 PDF</x:v>
      </x:c>
      <x:c r="M31" s="13" t="b">
        <x:v>1</x:v>
      </x:c>
      <x:c r="N31" s="11" t="str">
        <x:v>installed_sdk</x:v>
      </x:c>
    </x:row>
    <x:row r="32" ht="153" customHeight="1">
      <x:c r="A32" s="11" t="str">
        <x:v>AtomTrack.PropsGet</x:v>
      </x:c>
      <x:c r="B32" s="11" t="str">
        <x:v>AtomTrack</x:v>
      </x:c>
      <x:c r="C32" s="11" t="str">
        <x:v>Atom Tracking</x:v>
      </x:c>
      <x:c r="D32" s="11" t="str">
        <x:v>读取配置/状态</x:v>
      </x:c>
      <x:c r="E32" s="11" t="str">
        <x:v>V5e 文档基线；实例授权/配置另核实</x:v>
      </x:c>
      <x:c r="F32" s="11" t="str">
        <x:v>2 次；最新状态：PASS；历次响应：PASS</x:v>
      </x:c>
      <x:c r="G32" s="11" t="str">
        <x:v>Returns the Atom Tracking parameters.</x:v>
      </x:c>
      <x:c r="H32" s="11" t="str">
        <x:v>None</x:v>
      </x:c>
      <x:c r="I32" s="11" t="str">
        <x:v>- Integral gain (float32) is the gain of the Atom Tracking controller
- Frequency (Hz) (float32) is the frequency of the modulation
- Amplitude (m) (float32) is the amplitude of the modulation
- Phase (deg) (float32) is the phase of the modulation
- Switch Off delay (s) (float32) means that before turning off the controller, the position is averaged over
this time delay. The averaged position is then applied. This leads to reproducible positions when switching
off the Atom Tracking controller
- Error described in the Response message&gt;Body section</x:v>
      </x:c>
      <x:c r="J32" s="11" t="str"/>
      <x:c r="K32" s="11" t="str">
        <x:v>155</x:v>
      </x:c>
      <x:c r="L32" s="11" t="str">
        <x:v>官方 PDF</x:v>
      </x:c>
      <x:c r="M32" s="13" t="b">
        <x:v>1</x:v>
      </x:c>
      <x:c r="N32" s="11" t="str">
        <x:v>installed_sdk</x:v>
      </x:c>
    </x:row>
    <x:row r="33" ht="140" customHeight="1">
      <x:c r="A33" s="11" t="str">
        <x:v>AtomTrack.PropsSet</x:v>
      </x:c>
      <x:c r="B33" s="11" t="str">
        <x:v>AtomTrack</x:v>
      </x:c>
      <x:c r="C33" s="11" t="str">
        <x:v>Atom Tracking</x:v>
      </x:c>
      <x:c r="D33" s="11" t="str">
        <x:v>控制/写入</x:v>
      </x:c>
      <x:c r="E33" s="11" t="str">
        <x:v>V5e 文档基线；实例授权/配置另核实</x:v>
      </x:c>
      <x:c r="F33" s="11" t="str">
        <x:v>本次未测</x:v>
      </x:c>
      <x:c r="G33" s="11" t="str">
        <x:v>Sets the Atom Tracking parameters.</x:v>
      </x:c>
      <x:c r="H33" s="11" t="str">
        <x:v>- Integral gain (float32) is the gain of the Atom Tracking controller
- Frequency (Hz) (float32) is the frequency of the modulation
- Amplitude (m) (float32) is the amplitude of the modulation
- Phase (deg) (float32) is the phase of the modulation
- Switch Off delay (s) (float32) means that before turning off the controller, the position is averaged over
this time delay. The averaged position is then applied. This leads to reproducible positions when switching
off the Atom Tracking controller</x:v>
      </x:c>
      <x:c r="I33" s="11" t="str">
        <x:v>- Error described in the Response message&gt;Body section</x:v>
      </x:c>
      <x:c r="J33" s="11" t="str"/>
      <x:c r="K33" s="11" t="str">
        <x:v>154</x:v>
      </x:c>
      <x:c r="L33" s="11" t="str">
        <x:v>官方 PDF</x:v>
      </x:c>
      <x:c r="M33" s="13" t="b">
        <x:v>1</x:v>
      </x:c>
      <x:c r="N33" s="11" t="str">
        <x:v>installed_sdk</x:v>
      </x:c>
    </x:row>
    <x:row r="34" ht="45" customHeight="1">
      <x:c r="A34" s="11" t="str">
        <x:v>AtomTrack.QuickCompStart</x:v>
      </x:c>
      <x:c r="B34" s="11" t="str">
        <x:v>AtomTrack</x:v>
      </x:c>
      <x:c r="C34" s="11" t="str">
        <x:v>Atom Tracking</x:v>
      </x:c>
      <x:c r="D34" s="11" t="str">
        <x:v>控制/写入</x:v>
      </x:c>
      <x:c r="E34" s="11" t="str">
        <x:v>V5e 文档基线；实例授权/配置另核实</x:v>
      </x:c>
      <x:c r="F34" s="11" t="str">
        <x:v>本次未测</x:v>
      </x:c>
      <x:c r="G34" s="11" t="str">
        <x:v>Starts the Tilt or Drift compensation.</x:v>
      </x:c>
      <x:c r="H34" s="11" t="str">
        <x:v>- AT control (unsigned int16) sets if Tilt (=0) or Drift (=1) compensations starts</x:v>
      </x:c>
      <x:c r="I34" s="11" t="str">
        <x:v>- Error described in the Response message&gt;Body section</x:v>
      </x:c>
      <x:c r="J34" s="11" t="str"/>
      <x:c r="K34" s="11" t="str">
        <x:v>155</x:v>
      </x:c>
      <x:c r="L34" s="11" t="str">
        <x:v>官方 PDF</x:v>
      </x:c>
      <x:c r="M34" s="13" t="b">
        <x:v>1</x:v>
      </x:c>
      <x:c r="N34" s="11" t="str">
        <x:v>installed_sdk</x:v>
      </x:c>
    </x:row>
    <x:row r="35" ht="49" customHeight="1">
      <x:c r="A35" s="11" t="str">
        <x:v>AtomTrack.StatusGet</x:v>
      </x:c>
      <x:c r="B35" s="11" t="str">
        <x:v>AtomTrack</x:v>
      </x:c>
      <x:c r="C35" s="11" t="str">
        <x:v>Atom Tracking</x:v>
      </x:c>
      <x:c r="D35" s="11" t="str">
        <x:v>读取配置/状态</x:v>
      </x:c>
      <x:c r="E35" s="11" t="str">
        <x:v>V5e 文档基线；实例授权/配置另核实</x:v>
      </x:c>
      <x:c r="F35" s="11" t="str">
        <x:v>2 次；最新状态：PASS；历次响应：PASS</x:v>
      </x:c>
      <x:c r="G35" s="11" t="str">
        <x:v>Returns the status of the selected Atom Tracking control (modulation, controller or drift measurement).</x:v>
      </x:c>
      <x:c r="H35" s="11" t="str">
        <x:v>- AT control (unsigned int16) sets which control to read the status from. 0 means Modulation, 1 means
Controller, and 2 means Drift Measurement</x:v>
      </x:c>
      <x:c r="I35" s="11" t="str">
        <x:v>- Status (unsigned int16) returns the status of the selected control, where 0 means Off and 1 means On
- Error described in the Response message&gt;Body section</x:v>
      </x:c>
      <x:c r="J35" s="11" t="str"/>
      <x:c r="K35" s="11" t="str">
        <x:v>154</x:v>
      </x:c>
      <x:c r="L35" s="11" t="str">
        <x:v>官方 PDF</x:v>
      </x:c>
      <x:c r="M35" s="13" t="b">
        <x:v>1</x:v>
      </x:c>
      <x:c r="N35" s="11" t="str">
        <x:v>installed_sdk</x:v>
      </x:c>
    </x:row>
    <x:row r="36" ht="49" customHeight="1">
      <x:c r="A36" s="11" t="str">
        <x:v>AutoApproach.OnOffGet</x:v>
      </x:c>
      <x:c r="B36" s="11" t="str">
        <x:v>AutoApproach</x:v>
      </x:c>
      <x:c r="C36" s="11" t="str">
        <x:v>Auto Approach</x:v>
      </x:c>
      <x:c r="D36" s="11" t="str">
        <x:v>读取配置/状态</x:v>
      </x:c>
      <x:c r="E36" s="11" t="str">
        <x:v>V5e 文档基线；实例授权/配置另核实</x:v>
      </x:c>
      <x:c r="F36" s="11" t="str">
        <x:v>2 次；最新状态：PASS；历次响应：MODULE_NOT_OPEN；PASS</x:v>
      </x:c>
      <x:c r="G36" s="11" t="str">
        <x:v>Returns the on-off status of the Z auto- approach procedure.</x:v>
      </x:c>
      <x:c r="H36" s="11" t="str">
        <x:v>None</x:v>
      </x:c>
      <x:c r="I36" s="11" t="str">
        <x:v>- Status (unsigned int16) indicates if the auto-approach procedure is Off (=0) or running (=1)
- Error described in the Response message&gt;Body section</x:v>
      </x:c>
      <x:c r="J36" s="11" t="str"/>
      <x:c r="K36" s="11" t="str">
        <x:v>78</x:v>
      </x:c>
      <x:c r="L36" s="11" t="str">
        <x:v>官方 PDF</x:v>
      </x:c>
      <x:c r="M36" s="13" t="b">
        <x:v>1</x:v>
      </x:c>
      <x:c r="N36" s="11" t="str">
        <x:v>installed_sdk</x:v>
      </x:c>
    </x:row>
    <x:row r="37" ht="45" customHeight="1">
      <x:c r="A37" s="11" t="str">
        <x:v>AutoApproach.OnOffSet</x:v>
      </x:c>
      <x:c r="B37" s="11" t="str">
        <x:v>AutoApproach</x:v>
      </x:c>
      <x:c r="C37" s="11" t="str">
        <x:v>Auto Approach</x:v>
      </x:c>
      <x:c r="D37" s="11" t="str">
        <x:v>控制/写入</x:v>
      </x:c>
      <x:c r="E37" s="11" t="str">
        <x:v>V5e 文档基线；实例授权/配置另核实</x:v>
      </x:c>
      <x:c r="F37" s="11" t="str">
        <x:v>本次未测</x:v>
      </x:c>
      <x:c r="G37" s="11" t="str">
        <x:v>Starts or stops the Z auto- approach procedure.</x:v>
      </x:c>
      <x:c r="H37" s="11" t="str">
        <x:v>- On/Off (unsigned int16) starts the auto-approach procedure (=1) or stops it (=0)</x:v>
      </x:c>
      <x:c r="I37" s="11" t="str">
        <x:v>- Error described in the Response message&gt;Body section</x:v>
      </x:c>
      <x:c r="J37" s="11" t="str"/>
      <x:c r="K37" s="11" t="str">
        <x:v>78</x:v>
      </x:c>
      <x:c r="L37" s="11" t="str">
        <x:v>官方 PDF</x:v>
      </x:c>
      <x:c r="M37" s="13" t="b">
        <x:v>1</x:v>
      </x:c>
      <x:c r="N37" s="11" t="str">
        <x:v>installed_sdk</x:v>
      </x:c>
    </x:row>
    <x:row r="38" ht="45" customHeight="1">
      <x:c r="A38" s="11" t="str">
        <x:v>AutoApproach.Open</x:v>
      </x:c>
      <x:c r="B38" s="11" t="str">
        <x:v>AutoApproach</x:v>
      </x:c>
      <x:c r="C38" s="11" t="str">
        <x:v>Auto Approach</x:v>
      </x:c>
      <x:c r="D38" s="11" t="str">
        <x:v>控制/写入</x:v>
      </x:c>
      <x:c r="E38" s="11" t="str">
        <x:v>V5e 文档基线；实例授权/配置另核实</x:v>
      </x:c>
      <x:c r="F38" s="11" t="str">
        <x:v>2 次；最新状态：PASS；历次响应：ERROR；PASS</x:v>
      </x:c>
      <x:c r="G38" s="11" t="str">
        <x:v>Opens the Auto-Approach module.</x:v>
      </x:c>
      <x:c r="H38" s="11" t="str">
        <x:v>None</x:v>
      </x:c>
      <x:c r="I38" s="11" t="str">
        <x:v>- Error described in the Response message&gt;Body section</x:v>
      </x:c>
      <x:c r="J38" s="11" t="str"/>
      <x:c r="K38" s="11" t="str">
        <x:v>78</x:v>
      </x:c>
      <x:c r="L38" s="11" t="str">
        <x:v>官方 PDF</x:v>
      </x:c>
      <x:c r="M38" s="13" t="b">
        <x:v>1</x:v>
      </x:c>
      <x:c r="N38" s="11" t="str">
        <x:v>installed_sdk</x:v>
      </x:c>
    </x:row>
    <x:row r="39" ht="75" customHeight="1">
      <x:c r="A39" s="11" t="str">
        <x:v>BeamDefl.AutoOffset</x:v>
      </x:c>
      <x:c r="B39" s="11" t="str">
        <x:v>BeamDefl</x:v>
      </x:c>
      <x:c r="C39" s="11" t="str">
        <x:v>Beam Deflection</x:v>
      </x:c>
      <x:c r="D39" s="11" t="str">
        <x:v>控制/写入</x:v>
      </x:c>
      <x:c r="E39" s="11" t="str">
        <x:v>V5e 文档基线；实例授权/配置另核实</x:v>
      </x:c>
      <x:c r="F39" s="11" t="str">
        <x:v>本次未测</x:v>
      </x:c>
      <x:c r="G39" s="11" t="str">
        <x:v>Auto-offsets the Beam Deflection signal.
This function works like the corresponding buttons on the beam deflection module. It adds the current deflection
value (vertical deflection, horizontal deflection or intensity) to the offset so the deflection signal is close to 0.</x:v>
      </x:c>
      <x:c r="H39" s="11" t="str">
        <x:v>- Deflection signal (unsigned int16) selects the signal to correct the offset for. 0 means Horizontal, 1 means
Vertical, and 2 means Intensity</x:v>
      </x:c>
      <x:c r="I39" s="11" t="str">
        <x:v>- Error described in the Response message&gt;Body section</x:v>
      </x:c>
      <x:c r="J39" s="11" t="str"/>
      <x:c r="K39" s="11" t="str">
        <x:v>218</x:v>
      </x:c>
      <x:c r="L39" s="11" t="str">
        <x:v>官方 PDF</x:v>
      </x:c>
      <x:c r="M39" s="13" t="b">
        <x:v>1</x:v>
      </x:c>
      <x:c r="N39" s="11" t="str">
        <x:v>installed_sdk</x:v>
      </x:c>
    </x:row>
    <x:row r="40" ht="101" customHeight="1">
      <x:c r="A40" s="11" t="str">
        <x:v>BeamDefl.HorConfigGet</x:v>
      </x:c>
      <x:c r="B40" s="11" t="str">
        <x:v>BeamDefl</x:v>
      </x:c>
      <x:c r="C40" s="11" t="str">
        <x:v>Beam Deflection</x:v>
      </x:c>
      <x:c r="D40" s="11" t="str">
        <x:v>读取配置/状态</x:v>
      </x:c>
      <x:c r="E40" s="11" t="str">
        <x:v>V5e 文档基线；实例授权/配置另核实</x:v>
      </x:c>
      <x:c r="F40" s="11" t="str">
        <x:v>2 次；最新状态：FEATURE_UNAVAILABLE；历次响应：FEATURE_UNAVAILABLE</x:v>
      </x:c>
      <x:c r="G40" s="11" t="str">
        <x:v>Returns the configuration of the horizontal deflection.</x:v>
      </x:c>
      <x:c r="H40" s="11" t="str">
        <x:v>None</x:v>
      </x:c>
      <x:c r="I40" s="11" t="str">
        <x:v>- Name size (int) is the number of bytes of the Name string
- Name (string) is the name of the signal
- Units size (int) is the number of bytes of the Units string
- Units (string) is the physical units of the signal
- Calibration (float32)
- Offset (float32)
- Error described in the Response message&gt;Body section</x:v>
      </x:c>
      <x:c r="J40" s="11" t="str"/>
      <x:c r="K40" s="11" t="str">
        <x:v>216</x:v>
      </x:c>
      <x:c r="L40" s="11" t="str">
        <x:v>官方 PDF</x:v>
      </x:c>
      <x:c r="M40" s="13" t="b">
        <x:v>1</x:v>
      </x:c>
      <x:c r="N40" s="11" t="str">
        <x:v>installed_sdk</x:v>
      </x:c>
    </x:row>
    <x:row r="41" ht="88" customHeight="1">
      <x:c r="A41" s="11" t="str">
        <x:v>BeamDefl.HorConfigSet</x:v>
      </x:c>
      <x:c r="B41" s="11" t="str">
        <x:v>BeamDefl</x:v>
      </x:c>
      <x:c r="C41" s="11" t="str">
        <x:v>Beam Deflection</x:v>
      </x:c>
      <x:c r="D41" s="11" t="str">
        <x:v>控制/写入</x:v>
      </x:c>
      <x:c r="E41" s="11" t="str">
        <x:v>V5e 文档基线；实例授权/配置另核实</x:v>
      </x:c>
      <x:c r="F41" s="11" t="str">
        <x:v>本次未测</x:v>
      </x:c>
      <x:c r="G41" s="11" t="str">
        <x:v>Sets the configuration of the horizontal deflection.</x:v>
      </x:c>
      <x:c r="H41" s="11" t="str">
        <x:v>- Name size (int) is the number of bytes of the Name string
- Name (string) is the name of the signal
- Units size (int) is the number of bytes of the Units string
- Units (string) is the physical units of the signal
- Calibration (float32)
- Offset (float32)</x:v>
      </x:c>
      <x:c r="I41" s="11" t="str">
        <x:v>- Error described in the Response message&gt;Body section</x:v>
      </x:c>
      <x:c r="J41" s="11" t="str"/>
      <x:c r="K41" s="11" t="str">
        <x:v>216</x:v>
      </x:c>
      <x:c r="L41" s="11" t="str">
        <x:v>官方 PDF</x:v>
      </x:c>
      <x:c r="M41" s="13" t="b">
        <x:v>1</x:v>
      </x:c>
      <x:c r="N41" s="11" t="str">
        <x:v>installed_sdk</x:v>
      </x:c>
    </x:row>
    <x:row r="42" ht="101" customHeight="1">
      <x:c r="A42" s="11" t="str">
        <x:v>BeamDefl.IntConfigGet</x:v>
      </x:c>
      <x:c r="B42" s="11" t="str">
        <x:v>BeamDefl</x:v>
      </x:c>
      <x:c r="C42" s="11" t="str">
        <x:v>Beam Deflection</x:v>
      </x:c>
      <x:c r="D42" s="11" t="str">
        <x:v>读取配置/状态</x:v>
      </x:c>
      <x:c r="E42" s="11" t="str">
        <x:v>V5e 文档基线；实例授权/配置另核实</x:v>
      </x:c>
      <x:c r="F42" s="11" t="str">
        <x:v>2 次；最新状态：FEATURE_UNAVAILABLE；历次响应：FEATURE_UNAVAILABLE</x:v>
      </x:c>
      <x:c r="G42" s="11" t="str">
        <x:v>Returns the configuration of the intensity signal.</x:v>
      </x:c>
      <x:c r="H42" s="11" t="str">
        <x:v>None</x:v>
      </x:c>
      <x:c r="I42" s="11" t="str">
        <x:v>- Name size (int) is the number of bytes of the Name string
- Name (string) is the name of the signal
- Units size (int) is the number of bytes of the Units string
- Units (string) is the physical units of the signal
- Calibration (float32)
- Offset (float32)
- Error described in the Response message&gt;Body section</x:v>
      </x:c>
      <x:c r="J42" s="11" t="str"/>
      <x:c r="K42" s="11" t="str">
        <x:v>218</x:v>
      </x:c>
      <x:c r="L42" s="11" t="str">
        <x:v>官方 PDF</x:v>
      </x:c>
      <x:c r="M42" s="13" t="b">
        <x:v>1</x:v>
      </x:c>
      <x:c r="N42" s="11" t="str">
        <x:v>installed_sdk</x:v>
      </x:c>
    </x:row>
    <x:row r="43" ht="88" customHeight="1">
      <x:c r="A43" s="11" t="str">
        <x:v>BeamDefl.IntConfigSet</x:v>
      </x:c>
      <x:c r="B43" s="11" t="str">
        <x:v>BeamDefl</x:v>
      </x:c>
      <x:c r="C43" s="11" t="str">
        <x:v>Beam Deflection</x:v>
      </x:c>
      <x:c r="D43" s="11" t="str">
        <x:v>控制/写入</x:v>
      </x:c>
      <x:c r="E43" s="11" t="str">
        <x:v>V5e 文档基线；实例授权/配置另核实</x:v>
      </x:c>
      <x:c r="F43" s="11" t="str">
        <x:v>本次未测</x:v>
      </x:c>
      <x:c r="G43" s="11" t="str">
        <x:v>Sets the configuration of the intensity signal.</x:v>
      </x:c>
      <x:c r="H43" s="11" t="str">
        <x:v>- Name size (int) is the number of bytes of the Name string
- Name (string) is the name of the signal
- Units size (int) is the number of bytes of the Units string
- Units (string) is the physical units of the signal
- Calibration (float32)
- Offset (float32)</x:v>
      </x:c>
      <x:c r="I43" s="11" t="str">
        <x:v>- Error described in the Response message&gt;Body section</x:v>
      </x:c>
      <x:c r="J43" s="11" t="str"/>
      <x:c r="K43" s="11" t="str">
        <x:v>217</x:v>
      </x:c>
      <x:c r="L43" s="11" t="str">
        <x:v>官方 PDF</x:v>
      </x:c>
      <x:c r="M43" s="13" t="b">
        <x:v>1</x:v>
      </x:c>
      <x:c r="N43" s="11" t="str">
        <x:v>installed_sdk</x:v>
      </x:c>
    </x:row>
    <x:row r="44" ht="101" customHeight="1">
      <x:c r="A44" s="11" t="str">
        <x:v>BeamDefl.VerConfigGet</x:v>
      </x:c>
      <x:c r="B44" s="11" t="str">
        <x:v>BeamDefl</x:v>
      </x:c>
      <x:c r="C44" s="11" t="str">
        <x:v>Beam Deflection</x:v>
      </x:c>
      <x:c r="D44" s="11" t="str">
        <x:v>读取配置/状态</x:v>
      </x:c>
      <x:c r="E44" s="11" t="str">
        <x:v>V5e 文档基线；实例授权/配置另核实</x:v>
      </x:c>
      <x:c r="F44" s="11" t="str">
        <x:v>2 次；最新状态：FEATURE_UNAVAILABLE；历次响应：FEATURE_UNAVAILABLE</x:v>
      </x:c>
      <x:c r="G44" s="11" t="str">
        <x:v>Returns the configuration of the vertical deflection.</x:v>
      </x:c>
      <x:c r="H44" s="11" t="str">
        <x:v>None</x:v>
      </x:c>
      <x:c r="I44" s="11" t="str">
        <x:v>- Name size (int) is the number of bytes of the Name string
- Name (string) is the name of the signal
- Units size (int) is the number of bytes of the Units string
- Units (string) is the physical units of the signal
- Calibration (float32)
- Offset (float32)
- Error described in the Response message&gt;Body section</x:v>
      </x:c>
      <x:c r="J44" s="11" t="str"/>
      <x:c r="K44" s="11" t="str">
        <x:v>217</x:v>
      </x:c>
      <x:c r="L44" s="11" t="str">
        <x:v>官方 PDF</x:v>
      </x:c>
      <x:c r="M44" s="13" t="b">
        <x:v>1</x:v>
      </x:c>
      <x:c r="N44" s="11" t="str">
        <x:v>installed_sdk</x:v>
      </x:c>
    </x:row>
    <x:row r="45" ht="88" customHeight="1">
      <x:c r="A45" s="11" t="str">
        <x:v>BeamDefl.VerConfigSet</x:v>
      </x:c>
      <x:c r="B45" s="11" t="str">
        <x:v>BeamDefl</x:v>
      </x:c>
      <x:c r="C45" s="11" t="str">
        <x:v>Beam Deflection</x:v>
      </x:c>
      <x:c r="D45" s="11" t="str">
        <x:v>控制/写入</x:v>
      </x:c>
      <x:c r="E45" s="11" t="str">
        <x:v>V5e 文档基线；实例授权/配置另核实</x:v>
      </x:c>
      <x:c r="F45" s="11" t="str">
        <x:v>本次未测</x:v>
      </x:c>
      <x:c r="G45" s="11" t="str">
        <x:v>Sets the configuration of the vertical deflection.</x:v>
      </x:c>
      <x:c r="H45" s="11" t="str">
        <x:v>- Name size (int) is the number of bytes of the Name string
- Name (string) is the name of the signal
- Units size (int) is the number of bytes of the Units string
- Units (string) is the physical units of the signal
- Calibration (float32)
- Offset (float32)</x:v>
      </x:c>
      <x:c r="I45" s="11" t="str">
        <x:v>- Error described in the Response message&gt;Body section</x:v>
      </x:c>
      <x:c r="J45" s="11" t="str"/>
      <x:c r="K45" s="11" t="str">
        <x:v>217</x:v>
      </x:c>
      <x:c r="L45" s="11" t="str">
        <x:v>官方 PDF</x:v>
      </x:c>
      <x:c r="M45" s="13" t="b">
        <x:v>1</x:v>
      </x:c>
      <x:c r="N45" s="11" t="str">
        <x:v>installed_sdk</x:v>
      </x:c>
    </x:row>
    <x:row r="46" ht="49" customHeight="1">
      <x:c r="A46" s="11" t="str">
        <x:v>Bias.CalibrGet</x:v>
      </x:c>
      <x:c r="B46" s="11" t="str">
        <x:v>Bias</x:v>
      </x:c>
      <x:c r="C46" s="11" t="str">
        <x:v>Bias Module</x:v>
      </x:c>
      <x:c r="D46" s="11" t="str">
        <x:v>读取配置/状态</x:v>
      </x:c>
      <x:c r="E46" s="11" t="str">
        <x:v>V5e 文档基线；实例授权/配置另核实</x:v>
      </x:c>
      <x:c r="F46" s="11" t="str">
        <x:v>2 次；最新状态：PASS；历次响应：PASS</x:v>
      </x:c>
      <x:c r="G46" s="11" t="str">
        <x:v>Gets the calibration and offset of bias voltage.
If several ranges are available, this function returns the values of the selected one.</x:v>
      </x:c>
      <x:c r="H46" s="11" t="str">
        <x:v>None</x:v>
      </x:c>
      <x:c r="I46" s="11" t="str">
        <x:v>- Calibration (float32)
- Offset (float32)
- Error described in the Response message&gt;Body section</x:v>
      </x:c>
      <x:c r="J46" s="11" t="str"/>
      <x:c r="K46" s="11" t="str">
        <x:v>39</x:v>
      </x:c>
      <x:c r="L46" s="11" t="str">
        <x:v>官方 PDF</x:v>
      </x:c>
      <x:c r="M46" s="13" t="b">
        <x:v>1</x:v>
      </x:c>
      <x:c r="N46" s="11" t="str">
        <x:v>installed_sdk</x:v>
      </x:c>
    </x:row>
    <x:row r="47" ht="49" customHeight="1">
      <x:c r="A47" s="11" t="str">
        <x:v>Bias.CalibrSet</x:v>
      </x:c>
      <x:c r="B47" s="11" t="str">
        <x:v>Bias</x:v>
      </x:c>
      <x:c r="C47" s="11" t="str">
        <x:v>Bias Module</x:v>
      </x:c>
      <x:c r="D47" s="11" t="str">
        <x:v>控制/写入</x:v>
      </x:c>
      <x:c r="E47" s="11" t="str">
        <x:v>V5e 文档基线；实例授权/配置另核实</x:v>
      </x:c>
      <x:c r="F47" s="11" t="str">
        <x:v>本次未测</x:v>
      </x:c>
      <x:c r="G47" s="11" t="str">
        <x:v>Sets the calibration and offset of bias voltage.
If several ranges are available, this function sets the values for the selected one.</x:v>
      </x:c>
      <x:c r="H47" s="11" t="str">
        <x:v>- Calibration (float32)
- Offset (float32)</x:v>
      </x:c>
      <x:c r="I47" s="11" t="str">
        <x:v>- Error described in the Response message&gt;Body section</x:v>
      </x:c>
      <x:c r="J47" s="11" t="str"/>
      <x:c r="K47" s="11" t="str">
        <x:v>39</x:v>
      </x:c>
      <x:c r="L47" s="11" t="str">
        <x:v>官方 PDF</x:v>
      </x:c>
      <x:c r="M47" s="13" t="b">
        <x:v>1</x:v>
      </x:c>
      <x:c r="N47" s="11" t="str">
        <x:v>installed_sdk</x:v>
      </x:c>
    </x:row>
    <x:row r="48" ht="45" customHeight="1">
      <x:c r="A48" s="11" t="str">
        <x:v>Bias.Get</x:v>
      </x:c>
      <x:c r="B48" s="11" t="str">
        <x:v>Bias</x:v>
      </x:c>
      <x:c r="C48" s="11" t="str">
        <x:v>Bias Module</x:v>
      </x:c>
      <x:c r="D48" s="11" t="str">
        <x:v>读取配置/状态</x:v>
      </x:c>
      <x:c r="E48" s="11" t="str">
        <x:v>V5e 文档基线；实例授权/配置另核实</x:v>
      </x:c>
      <x:c r="F48" s="11" t="str">
        <x:v>458 次；最新状态：PASS；历次响应：PASS</x:v>
      </x:c>
      <x:c r="G48" s="11" t="str">
        <x:v>Returns the Bias voltage value.</x:v>
      </x:c>
      <x:c r="H48" s="11" t="str">
        <x:v>None</x:v>
      </x:c>
      <x:c r="I48" s="11" t="str">
        <x:v>- Bias value (V) (float32)
- Error described in the Response message&gt;Body section</x:v>
      </x:c>
      <x:c r="J48" s="11" t="str"/>
      <x:c r="K48" s="11" t="str">
        <x:v>38</x:v>
      </x:c>
      <x:c r="L48" s="11" t="str">
        <x:v>官方 PDF</x:v>
      </x:c>
      <x:c r="M48" s="13" t="b">
        <x:v>1</x:v>
      </x:c>
      <x:c r="N48" s="11" t="str">
        <x:v>installed_sdk</x:v>
      </x:c>
    </x:row>
    <x:row r="49" ht="179" customHeight="1">
      <x:c r="A49" s="11" t="str">
        <x:v>Bias.Pulse</x:v>
      </x:c>
      <x:c r="B49" s="11" t="str">
        <x:v>Bias</x:v>
      </x:c>
      <x:c r="C49" s="11" t="str">
        <x:v>Bias Module</x:v>
      </x:c>
      <x:c r="D49" s="11" t="str">
        <x:v>控制/写入</x:v>
      </x:c>
      <x:c r="E49" s="11" t="str">
        <x:v>V5e 文档基线；实例授权/配置另核实</x:v>
      </x:c>
      <x:c r="F49" s="11" t="str">
        <x:v>本次未测</x:v>
      </x:c>
      <x:c r="G49" s="11" t="str">
        <x:v>Generates one bias pulse.</x:v>
      </x:c>
      <x:c r="H49" s="11" t="str">
        <x:v>- Wait until done (unsigned int32), if True, this function will wait until the pulse has finished. 1=True and
0=False
- Bias pulse width (s) (float32) is the pulse duration in seconds
- Bias value (V) (float32) is the bias value applied during the pulse
- Z-Controller on hold (unsigned int16) sets whether the controller is set to hold (deactivated) during the
pulse. Possible values are: 0=no change, 1=hold, 2=don’t hold
- Pulse absolute/relative (unsigned int16) sets whether the bias value argument is an absolute value or
relative to the current bias voltage. Possible values are: 0=no change, 1=relative, 2=absolute</x:v>
      </x:c>
      <x:c r="I49" s="11" t="str">
        <x:v>- Error described in the Response message&gt;Body section</x:v>
      </x:c>
      <x:c r="J49" s="11" t="str"/>
      <x:c r="K49" s="11" t="str">
        <x:v>40</x:v>
      </x:c>
      <x:c r="L49" s="11" t="str">
        <x:v>官方 PDF</x:v>
      </x:c>
      <x:c r="M49" s="13" t="b">
        <x:v>1</x:v>
      </x:c>
      <x:c r="N49" s="11" t="str">
        <x:v>installed_sdk</x:v>
      </x:c>
    </x:row>
    <x:row r="50" ht="140" customHeight="1">
      <x:c r="A50" s="11" t="str">
        <x:v>Bias.RangeGet</x:v>
      </x:c>
      <x:c r="B50" s="11" t="str">
        <x:v>Bias</x:v>
      </x:c>
      <x:c r="C50" s="11" t="str">
        <x:v>Bias Module</x:v>
      </x:c>
      <x:c r="D50" s="11" t="str">
        <x:v>读取配置/状态</x:v>
      </x:c>
      <x:c r="E50" s="11" t="str">
        <x:v>V5e 文档基线；实例授权/配置另核实</x:v>
      </x:c>
      <x:c r="F50" s="11" t="str">
        <x:v>2 次；最新状态：PASS；历次响应：PASS</x:v>
      </x:c>
      <x:c r="G50" s="11" t="str">
        <x:v>Returns the selectable ranges of bias voltage and the index of the selected one.</x:v>
      </x:c>
      <x:c r="H50" s="11" t="str">
        <x:v>None</x:v>
      </x:c>
      <x:c r="I50" s="11" t="str">
        <x:v>- Bias ranges size (int) is the size in bytes of the bias ranges array
- Number of ranges (int) is the number of elements of the bias ranges array
- Bias ranges (1D array string) returns an array of selectable bias ranges. Each element of the array is
preceded by its size in bytes
- Bias range index (unsigned int16) is the index indicating the active element out of the list of bias ranges.
- Error described in the Response message&gt;Body section</x:v>
      </x:c>
      <x:c r="J50" s="11" t="str"/>
      <x:c r="K50" s="11" t="str">
        <x:v>39</x:v>
      </x:c>
      <x:c r="L50" s="11" t="str">
        <x:v>官方 PDF</x:v>
      </x:c>
      <x:c r="M50" s="13" t="b">
        <x:v>1</x:v>
      </x:c>
      <x:c r="N50" s="11" t="str">
        <x:v>installed_sdk</x:v>
      </x:c>
    </x:row>
    <x:row r="51" ht="49" customHeight="1">
      <x:c r="A51" s="11" t="str">
        <x:v>Bias.RangeSet</x:v>
      </x:c>
      <x:c r="B51" s="11" t="str">
        <x:v>Bias</x:v>
      </x:c>
      <x:c r="C51" s="11" t="str">
        <x:v>Bias Module</x:v>
      </x:c>
      <x:c r="D51" s="11" t="str">
        <x:v>控制/写入</x:v>
      </x:c>
      <x:c r="E51" s="11" t="str">
        <x:v>V5e 文档基线；实例授权/配置另核实</x:v>
      </x:c>
      <x:c r="F51" s="11" t="str">
        <x:v>本次未测</x:v>
      </x:c>
      <x:c r="G51" s="11" t="str">
        <x:v>Sets the range of the Bias voltage, if different ranges are available.</x:v>
      </x:c>
      <x:c r="H51" s="11" t="str">
        <x:v>- Bias range index (unsigned int16) is the index indicating the active element out of the list of ranges which
can be retrieved by the function Bias.RangeGet.</x:v>
      </x:c>
      <x:c r="I51" s="11" t="str">
        <x:v>- Error described in the Response message&gt;Body section</x:v>
      </x:c>
      <x:c r="J51" s="11" t="str"/>
      <x:c r="K51" s="11" t="str">
        <x:v>38</x:v>
      </x:c>
      <x:c r="L51" s="11" t="str">
        <x:v>官方 PDF</x:v>
      </x:c>
      <x:c r="M51" s="13" t="b">
        <x:v>1</x:v>
      </x:c>
      <x:c r="N51" s="11" t="str">
        <x:v>installed_sdk</x:v>
      </x:c>
    </x:row>
    <x:row r="52" ht="45" customHeight="1">
      <x:c r="A52" s="11" t="str">
        <x:v>Bias.Set</x:v>
      </x:c>
      <x:c r="B52" s="11" t="str">
        <x:v>Bias</x:v>
      </x:c>
      <x:c r="C52" s="11" t="str">
        <x:v>Bias Module</x:v>
      </x:c>
      <x:c r="D52" s="11" t="str">
        <x:v>控制/写入</x:v>
      </x:c>
      <x:c r="E52" s="11" t="str">
        <x:v>V5e 文档基线；实例授权/配置另核实</x:v>
      </x:c>
      <x:c r="F52" s="11" t="str">
        <x:v>3 次；事务结论：PASS；历次响应：PASS</x:v>
      </x:c>
      <x:c r="G52" s="11" t="str">
        <x:v>Sets the Bias voltage to the specified value.</x:v>
      </x:c>
      <x:c r="H52" s="11" t="str">
        <x:v>- Bias value (V) (float32)</x:v>
      </x:c>
      <x:c r="I52" s="11" t="str">
        <x:v>- Error described in the Response message&gt;Body section</x:v>
      </x:c>
      <x:c r="J52" s="11" t="str"/>
      <x:c r="K52" s="11" t="str">
        <x:v>38</x:v>
      </x:c>
      <x:c r="L52" s="11" t="str">
        <x:v>官方 PDF</x:v>
      </x:c>
      <x:c r="M52" s="13" t="b">
        <x:v>1</x:v>
      </x:c>
      <x:c r="N52" s="11" t="str">
        <x:v>installed_sdk</x:v>
      </x:c>
    </x:row>
    <x:row r="53" ht="244" customHeight="1">
      <x:c r="A53" s="11" t="str">
        <x:v>BiasSpectr.AdvPropsGet</x:v>
      </x:c>
      <x:c r="B53" s="11" t="str">
        <x:v>BiasSpectr</x:v>
      </x:c>
      <x:c r="C53" s="11" t="str">
        <x:v>Bias Spectroscopy</x:v>
      </x:c>
      <x:c r="D53" s="11" t="str">
        <x:v>读取配置/状态</x:v>
      </x:c>
      <x:c r="E53" s="11" t="str">
        <x:v>V5e 文档基线；实例授权/配置另核实</x:v>
      </x:c>
      <x:c r="F53" s="11" t="str">
        <x:v>2 次；最新状态：PASS；历次响应：MODULE_NOT_OPEN；PASS</x:v>
      </x:c>
      <x:c r="G53" s="11" t="str">
        <x:v>Returns the parameters from the Advanced configuration section of the bias spectroscopy module .</x:v>
      </x:c>
      <x:c r="H53" s="11" t="str">
        <x:v>None</x:v>
      </x:c>
      <x:c r="I53" s="11" t="str">
        <x:v>- Reset Bias (unsigned int16) indicates whether Bias voltage returns to the initial value at the end of the
spectroscopy measurement. 0 means Off, 1 means On
- Z-Controller Hold (unsigned int16) indicates if the Z-Controller is on hold during the sweep. 0 means Off,
1 means On
- Record final Z (unsigned int16) indicates whether to record the Z position during Z averaging time at the
end of the sweep and store the average value in the header of the file when saving. 0 means Off, 1 means
On
- Lockin Run (unsigned int16) indicates if the Lock-In to runs during the measurement.
This option is ignored when Lock-In is already running.
This option is disabled if the Sweep Mode is MLS and the flag to configure the Lock -In per segment in the
Multiline segment editor is set. 0 means Off, 1 means On
- Error described in the Response message&gt;Body section</x:v>
      </x:c>
      <x:c r="J53" s="11" t="str"/>
      <x:c r="K53" s="11" t="str">
        <x:v>47</x:v>
      </x:c>
      <x:c r="L53" s="11" t="str">
        <x:v>官方 PDF</x:v>
      </x:c>
      <x:c r="M53" s="13" t="b">
        <x:v>1</x:v>
      </x:c>
      <x:c r="N53" s="11" t="str">
        <x:v>installed_sdk</x:v>
      </x:c>
    </x:row>
    <x:row r="54" ht="296" customHeight="1">
      <x:c r="A54" s="11" t="str">
        <x:v>BiasSpectr.AdvPropsSet</x:v>
      </x:c>
      <x:c r="B54" s="11" t="str">
        <x:v>BiasSpectr</x:v>
      </x:c>
      <x:c r="C54" s="11" t="str">
        <x:v>Bias Spectroscopy</x:v>
      </x:c>
      <x:c r="D54" s="11" t="str">
        <x:v>控制/写入</x:v>
      </x:c>
      <x:c r="E54" s="11" t="str">
        <x:v>V5e 文档基线；实例授权/配置另核实</x:v>
      </x:c>
      <x:c r="F54" s="11" t="str">
        <x:v>本次未测</x:v>
      </x:c>
      <x:c r="G54" s="11" t="str">
        <x:v>Sets parameters from the Advanced configuration section of the bias spectroscopy module .</x:v>
      </x:c>
      <x:c r="H54" s="11" t="str">
        <x:v>- Reset Bias (unsigned int16) sets whether Bias voltage returns to the initial value at the end of the
spectroscopy measurement. 0 means no change, 1 means On, and 2 means Off
- Z-Controller Hold (unsigned int16) sets the Z-Controller on hold during the sweep. 0 means no change, 1
means On, and 2 means Off
- Record final Z (unsigned int16) records the Z position during Z averaging time at the end of the sweep and
stores the average value in the header of the file when saving. 0 means no change, 1 means On, and 2
means Off
- Lockin Run (unsigned int16) sets the Lock-In to run during the measurement.
When using this feature, make sure the Lock-In is configured correctly and settling times are set to twice
the Lock-In period at least. This option is ignored when Lock-In is already running.
This option is disabled if the Sweep Mode is MLS and the flag to configure the Lock -In per segment in the
Multiline segment editor is set. 0 means no change, 1 means On, and 2 means Off</x:v>
      </x:c>
      <x:c r="I54" s="11" t="str">
        <x:v>- Error described in the Response message&gt;Body section</x:v>
      </x:c>
      <x:c r="J54" s="11" t="str"/>
      <x:c r="K54" s="11" t="str">
        <x:v>46</x:v>
      </x:c>
      <x:c r="L54" s="11" t="str">
        <x:v>官方 PDF</x:v>
      </x:c>
      <x:c r="M54" s="13" t="b">
        <x:v>1</x:v>
      </x:c>
      <x:c r="N54" s="11" t="str">
        <x:v>installed_sdk</x:v>
      </x:c>
    </x:row>
    <x:row r="55" ht="140" customHeight="1">
      <x:c r="A55" s="11" t="str">
        <x:v>BiasSpectr.AltZCtrlGet</x:v>
      </x:c>
      <x:c r="B55" s="11" t="str">
        <x:v>BiasSpectr</x:v>
      </x:c>
      <x:c r="C55" s="11" t="str">
        <x:v>Bias Spectroscopy</x:v>
      </x:c>
      <x:c r="D55" s="11" t="str">
        <x:v>读取配置/状态</x:v>
      </x:c>
      <x:c r="E55" s="11" t="str">
        <x:v>V5e 文档基线；实例授权/配置另核实</x:v>
      </x:c>
      <x:c r="F55" s="11" t="str">
        <x:v>2 次；最新状态：PASS；历次响应：MODULE_NOT_OPEN；PASS</x:v>
      </x:c>
      <x:c r="G55" s="11" t="str">
        <x:v>Returns the configuration of the alternate Z-controller setpoint in the Advanced section of the Bias Spectroscopy
module.
When switched on, the Z-controller setpoint is set to the setpoint right after starting the measurement. After
changing the setpoint the settling time (s) will be waited for the Z-controller to adjust to the modified setpoint.
Then the Z averaging will start. The original Z-controller setpoint is restored at the end of the measurement, before
restoring the Z-controller state.</x:v>
      </x:c>
      <x:c r="H55" s="11" t="str">
        <x:v>None</x:v>
      </x:c>
      <x:c r="I55" s="11" t="str">
        <x:v>- Alternate Z-controller setpoint (unsigned int16) where 0 means Off, 1 means On
- Setpoint (float32)
- Settling time (s) (float32)
- Error described in the Response message&gt;Body section</x:v>
      </x:c>
      <x:c r="J55" s="11" t="str"/>
      <x:c r="K55" s="11" t="str">
        <x:v>52</x:v>
      </x:c>
      <x:c r="L55" s="11" t="str">
        <x:v>官方 PDF</x:v>
      </x:c>
      <x:c r="M55" s="13" t="b">
        <x:v>1</x:v>
      </x:c>
      <x:c r="N55" s="11" t="str">
        <x:v>installed_sdk</x:v>
      </x:c>
    </x:row>
    <x:row r="56" ht="140" customHeight="1">
      <x:c r="A56" s="11" t="str">
        <x:v>BiasSpectr.AltZCtrlSet</x:v>
      </x:c>
      <x:c r="B56" s="11" t="str">
        <x:v>BiasSpectr</x:v>
      </x:c>
      <x:c r="C56" s="11" t="str">
        <x:v>Bias Spectroscopy</x:v>
      </x:c>
      <x:c r="D56" s="11" t="str">
        <x:v>控制/写入</x:v>
      </x:c>
      <x:c r="E56" s="11" t="str">
        <x:v>V5e 文档基线；实例授权/配置另核实</x:v>
      </x:c>
      <x:c r="F56" s="11" t="str">
        <x:v>本次未测</x:v>
      </x:c>
      <x:c r="G56" s="11" t="str">
        <x:v>Sets the configuration of the alternate Z-controller setpoint in the Advanced section of the Bias Spectroscopy
module.
When switched on, the Z-controller setpoint is set to the setpoint right after starting the measurement. After
changing the setpoint the settling time (s) will be waited for the Z-controller to adjust to the modified setpoint.
Then the Z averaging will start. The original Z-controller setpoint is restored at the end of the measurement, before
restoring the Z-controller state.</x:v>
      </x:c>
      <x:c r="H56" s="11" t="str">
        <x:v>- Alternate Z-controller setpoint (unsigned int16) where 0 means no change, 1 means On, and 2 means Off
- Setpoint (float32)
- Settling time (s) (float32)</x:v>
      </x:c>
      <x:c r="I56" s="11" t="str">
        <x:v>- Error described in the Response message&gt;Body section</x:v>
      </x:c>
      <x:c r="J56" s="11" t="str"/>
      <x:c r="K56" s="11" t="str">
        <x:v>52</x:v>
      </x:c>
      <x:c r="L56" s="11" t="str">
        <x:v>官方 PDF</x:v>
      </x:c>
      <x:c r="M56" s="13" t="b">
        <x:v>1</x:v>
      </x:c>
      <x:c r="N56" s="11" t="str">
        <x:v>installed_sdk</x:v>
      </x:c>
    </x:row>
    <x:row r="57" ht="296" customHeight="1">
      <x:c r="A57" s="11" t="str">
        <x:v>BiasSpectr.ChsGet</x:v>
      </x:c>
      <x:c r="B57" s="11" t="str">
        <x:v>BiasSpectr</x:v>
      </x:c>
      <x:c r="C57" s="11" t="str">
        <x:v>Bias Spectroscopy</x:v>
      </x:c>
      <x:c r="D57" s="11" t="str">
        <x:v>读取配置/状态</x:v>
      </x:c>
      <x:c r="E57" s="11" t="str">
        <x:v>V5e 文档基线；实例授权/配置另核实</x:v>
      </x:c>
      <x:c r="F57" s="11" t="str">
        <x:v>2 次；最新状态：PASS；历次响应：MODULE_NOT_OPEN；PASS</x:v>
      </x:c>
      <x:c r="G57" s="11" t="str">
        <x:v>Returns the list of recorded channels in Bias Spectroscopy.</x:v>
      </x:c>
      <x:c r="H57" s="11" t="str"/>
      <x:c r="I57" s="11" t="str">
        <x:v>- Number of channels (int) is the number of recorded channels. It defines the size of the Channel indexes
array
- Channel indexes (1D array int) are the indexes of recorded channels.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
- Channels size (int) is the size in bytes of the Channels string array
- Number of channels names (int) is the number of channels names that defines the size of the Channel
array
- Channels (1D array string) returns the names of the acquired channels in the sweep  (averages and
individual sweeps in case the save All flag is checked). The size of each string item comes right before it as
integer 32
- Error described in the Response message&gt;Body section</x:v>
      </x:c>
      <x:c r="J57" s="11" t="str"/>
      <x:c r="K57" s="11" t="str">
        <x:v>44</x:v>
      </x:c>
      <x:c r="L57" s="11" t="str">
        <x:v>官方 PDF</x:v>
      </x:c>
      <x:c r="M57" s="13" t="b">
        <x:v>1</x:v>
      </x:c>
      <x:c r="N57" s="11" t="str">
        <x:v>installed_sdk</x:v>
      </x:c>
    </x:row>
    <x:row r="58" ht="153" customHeight="1">
      <x:c r="A58" s="11" t="str">
        <x:v>BiasSpectr.ChsSet</x:v>
      </x:c>
      <x:c r="B58" s="11" t="str">
        <x:v>BiasSpectr</x:v>
      </x:c>
      <x:c r="C58" s="11" t="str">
        <x:v>Bias Spectroscopy</x:v>
      </x:c>
      <x:c r="D58" s="11" t="str">
        <x:v>控制/写入</x:v>
      </x:c>
      <x:c r="E58" s="11" t="str">
        <x:v>V5e 文档基线；实例授权/配置另核实</x:v>
      </x:c>
      <x:c r="F58" s="11" t="str">
        <x:v>本次未测</x:v>
      </x:c>
      <x:c r="G58" s="11" t="str">
        <x:v>Sets the list of recorded channels in Bias Spectroscopy.</x:v>
      </x:c>
      <x:c r="H58" s="11" t="str">
        <x:v>- Number of channels (int) is the number of recorded channels. It defines the size of the Channel indexes
array
- Channel indexes (1D array int) are the indexes of recorded channels.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x:v>
      </x:c>
      <x:c r="I58" s="11" t="str">
        <x:v>- Error described in the Response message&gt;Body section</x:v>
      </x:c>
      <x:c r="J58" s="11" t="str"/>
      <x:c r="K58" s="11" t="str">
        <x:v>44</x:v>
      </x:c>
      <x:c r="L58" s="11" t="str">
        <x:v>官方 PDF</x:v>
      </x:c>
      <x:c r="M58" s="13" t="b">
        <x:v>1</x:v>
      </x:c>
      <x:c r="N58" s="11" t="str">
        <x:v>installed_sdk</x:v>
      </x:c>
    </x:row>
    <x:row r="59" ht="140" customHeight="1">
      <x:c r="A59" s="11" t="str">
        <x:v>BiasSpectr.DigSyncGet</x:v>
      </x:c>
      <x:c r="B59" s="11" t="str">
        <x:v>BiasSpectr</x:v>
      </x:c>
      <x:c r="C59" s="11" t="str">
        <x:v>Bias Spectroscopy</x:v>
      </x:c>
      <x:c r="D59" s="11" t="str">
        <x:v>读取配置/状态</x:v>
      </x:c>
      <x:c r="E59" s="11" t="str">
        <x:v>V5e 文档基线；实例授权/配置另核实</x:v>
      </x:c>
      <x:c r="F59" s="11" t="str">
        <x:v>2 次；最新状态：PASS；历次响应：MODULE_NOT_OPEN；PASS</x:v>
      </x:c>
      <x:c r="G59" s="11" t="str">
        <x:v>Enables or disables the TTL/pulse sequence synchronization option in the Advanced section of the Bias
Spectroscopy module.
TTL synchronization allows for controlling one high-speed digital output according to the individual stages of the
bias spectroscopy measurement.
Pulse sequence allows running a high speed digital pulse sequence (if the Pulse Generation module is licensed)
synchronized with the individual stages of the bias spectroscopy measurement.</x:v>
      </x:c>
      <x:c r="H59" s="11" t="str">
        <x:v>None</x:v>
      </x:c>
      <x:c r="I59" s="11" t="str">
        <x:v>- Digital Sync. (unsigned int16) where 0 is Off, 1 is TTL Sync, and 2 is Pulse Sequence
- Error described in the Response message&gt;Body section</x:v>
      </x:c>
      <x:c r="J59" s="11" t="str"/>
      <x:c r="K59" s="11" t="str">
        <x:v>49</x:v>
      </x:c>
      <x:c r="L59" s="11" t="str">
        <x:v>官方 PDF</x:v>
      </x:c>
      <x:c r="M59" s="13" t="b">
        <x:v>1</x:v>
      </x:c>
      <x:c r="N59" s="11" t="str">
        <x:v>installed_sdk</x:v>
      </x:c>
    </x:row>
    <x:row r="60" ht="140" customHeight="1">
      <x:c r="A60" s="11" t="str">
        <x:v>BiasSpectr.DigSyncSet</x:v>
      </x:c>
      <x:c r="B60" s="11" t="str">
        <x:v>BiasSpectr</x:v>
      </x:c>
      <x:c r="C60" s="11" t="str">
        <x:v>Bias Spectroscopy</x:v>
      </x:c>
      <x:c r="D60" s="11" t="str">
        <x:v>控制/写入</x:v>
      </x:c>
      <x:c r="E60" s="11" t="str">
        <x:v>V5e 文档基线；实例授权/配置另核实</x:v>
      </x:c>
      <x:c r="F60" s="11" t="str">
        <x:v>本次未测</x:v>
      </x:c>
      <x:c r="G60" s="11" t="str">
        <x:v>Returns the configured TTL/pulse sequence synchronization option in the Advanced section of the Bias
Spectroscopy module.
TTL synchronization allows for controlling one high-speed digital output according to the individual stages of the
bias spectroscopy measurement.
Pulse sequence allows running a high speed digital pulse sequence (if the Pulse Generation module is licensed)
synchronized with the individual stages of the bias spectroscopy measurement.</x:v>
      </x:c>
      <x:c r="H60" s="11" t="str">
        <x:v>- Digital Sync. (unsigned int16) where 0 means no change, 1 is Off, 2 is TTL Sync, and 3 is Pulse Sequence</x:v>
      </x:c>
      <x:c r="I60" s="11" t="str">
        <x:v>- Error described in the Response message&gt;Body section</x:v>
      </x:c>
      <x:c r="J60" s="11" t="str"/>
      <x:c r="K60" s="11" t="str">
        <x:v>49</x:v>
      </x:c>
      <x:c r="L60" s="11" t="str">
        <x:v>官方 PDF</x:v>
      </x:c>
      <x:c r="M60" s="13" t="b">
        <x:v>1</x:v>
      </x:c>
      <x:c r="N60" s="11" t="str">
        <x:v>installed_sdk</x:v>
      </x:c>
    </x:row>
    <x:row r="61" ht="49" customHeight="1">
      <x:c r="A61" s="11" t="str">
        <x:v>BiasSpectr.LimitsGet</x:v>
      </x:c>
      <x:c r="B61" s="11" t="str">
        <x:v>BiasSpectr</x:v>
      </x:c>
      <x:c r="C61" s="11" t="str">
        <x:v>Bias Spectroscopy</x:v>
      </x:c>
      <x:c r="D61" s="11" t="str">
        <x:v>读取配置/状态</x:v>
      </x:c>
      <x:c r="E61" s="11" t="str">
        <x:v>V5e 文档基线；实例授权/配置另核实</x:v>
      </x:c>
      <x:c r="F61" s="11" t="str">
        <x:v>5 次；最新状态：PASS；历次响应：MODULE_NOT_OPEN；PASS</x:v>
      </x:c>
      <x:c r="G61" s="11" t="str">
        <x:v>Returns the Bias spectroscopy limits.</x:v>
      </x:c>
      <x:c r="H61" s="11" t="str">
        <x:v>None</x:v>
      </x:c>
      <x:c r="I61" s="11" t="str">
        <x:v>- Start value (V) (float32) is the starting value of the sweep
- End value (V) (float32) is the ending value of the sweep
- Error described in the Response message&gt;Body section</x:v>
      </x:c>
      <x:c r="J61" s="11" t="str"/>
      <x:c r="K61" s="11" t="str">
        <x:v>47</x:v>
      </x:c>
      <x:c r="L61" s="11" t="str">
        <x:v>官方 PDF</x:v>
      </x:c>
      <x:c r="M61" s="13" t="b">
        <x:v>1</x:v>
      </x:c>
      <x:c r="N61" s="11" t="str">
        <x:v>installed_sdk</x:v>
      </x:c>
    </x:row>
    <x:row r="62" ht="45" customHeight="1">
      <x:c r="A62" s="11" t="str">
        <x:v>BiasSpectr.LimitsSet</x:v>
      </x:c>
      <x:c r="B62" s="11" t="str">
        <x:v>BiasSpectr</x:v>
      </x:c>
      <x:c r="C62" s="11" t="str">
        <x:v>Bias Spectroscopy</x:v>
      </x:c>
      <x:c r="D62" s="11" t="str">
        <x:v>控制/写入</x:v>
      </x:c>
      <x:c r="E62" s="11" t="str">
        <x:v>V5e 文档基线；实例授权/配置另核实</x:v>
      </x:c>
      <x:c r="F62" s="11" t="str">
        <x:v>2 次；事务结论：PASS；历次响应：PASS</x:v>
      </x:c>
      <x:c r="G62" s="11" t="str">
        <x:v>Sets the Bias spectroscopy limits.</x:v>
      </x:c>
      <x:c r="H62" s="11" t="str">
        <x:v>- Start value (V) (float32) is the starting value of the sweep
- End value (V) (float32) is the ending value of the sweep</x:v>
      </x:c>
      <x:c r="I62" s="11" t="str">
        <x:v>- Error described in the Response message&gt;Body section</x:v>
      </x:c>
      <x:c r="J62" s="11" t="str"/>
      <x:c r="K62" s="11" t="str">
        <x:v>47</x:v>
      </x:c>
      <x:c r="L62" s="11" t="str">
        <x:v>官方 PDF</x:v>
      </x:c>
      <x:c r="M62" s="13" t="b">
        <x:v>1</x:v>
      </x:c>
      <x:c r="N62" s="11" t="str">
        <x:v>installed_sdk</x:v>
      </x:c>
    </x:row>
    <x:row r="63" ht="88" customHeight="1">
      <x:c r="A63" s="11" t="str">
        <x:v>BiasSpectr.MLSLockinPerSegGet</x:v>
      </x:c>
      <x:c r="B63" s="11" t="str">
        <x:v>BiasSpectr</x:v>
      </x:c>
      <x:c r="C63" s="11" t="str">
        <x:v>Bias Spectroscopy</x:v>
      </x:c>
      <x:c r="D63" s="11" t="str">
        <x:v>读取配置/状态</x:v>
      </x:c>
      <x:c r="E63" s="11" t="str">
        <x:v>V5e 文档基线；实例授权/配置另核实</x:v>
      </x:c>
      <x:c r="F63" s="11" t="str">
        <x:v>2 次；最新状态：MODE_REQUIRED；历次响应：MODULE_NOT_OPEN；MODE_REQUIRED</x:v>
      </x:c>
      <x:c r="G63" s="11" t="str">
        <x:v>Returns the Lock-In per Segment flag in the Multi line segment editor.
When selected, the Lock-In can be defined per segment in the Multi line segment editor. Otherwise, the Lock-In is
set globally according to the flag in the Advanced section of Bias spectroscopy.</x:v>
      </x:c>
      <x:c r="H63" s="11" t="str">
        <x:v>None</x:v>
      </x:c>
      <x:c r="I63" s="11" t="str">
        <x:v>- Lock-In per segment (unsigned int32) where 0 means Off, 1 means On
- Error described in the Response message&gt;Body section</x:v>
      </x:c>
      <x:c r="J63" s="11" t="str"/>
      <x:c r="K63" s="11" t="str">
        <x:v>54</x:v>
      </x:c>
      <x:c r="L63" s="11" t="str">
        <x:v>官方 PDF</x:v>
      </x:c>
      <x:c r="M63" s="13" t="b">
        <x:v>1</x:v>
      </x:c>
      <x:c r="N63" s="11" t="str">
        <x:v>installed_sdk</x:v>
      </x:c>
    </x:row>
    <x:row r="64" ht="88" customHeight="1">
      <x:c r="A64" s="11" t="str">
        <x:v>BiasSpectr.MLSLockinPerSegSet</x:v>
      </x:c>
      <x:c r="B64" s="11" t="str">
        <x:v>BiasSpectr</x:v>
      </x:c>
      <x:c r="C64" s="11" t="str">
        <x:v>Bias Spectroscopy</x:v>
      </x:c>
      <x:c r="D64" s="11" t="str">
        <x:v>控制/写入</x:v>
      </x:c>
      <x:c r="E64" s="11" t="str">
        <x:v>V5e 文档基线；实例授权/配置另核实</x:v>
      </x:c>
      <x:c r="F64" s="11" t="str">
        <x:v>本次未测</x:v>
      </x:c>
      <x:c r="G64" s="11" t="str">
        <x:v>Sets the Lock-In per Segment flag in the Multi line segment editor.
When selected, the Lock-In can be defined per segment in the Multi line segment editor. Otherwise, the Lock-In is
set globally according to the flag in the Advanced section of Bias spectroscopy.</x:v>
      </x:c>
      <x:c r="H64" s="11" t="str">
        <x:v>- Lock-In per segment (unsigned int32) where 0 means Off, 1 means On</x:v>
      </x:c>
      <x:c r="I64" s="11" t="str">
        <x:v>- Error described in the Response message&gt;Body section</x:v>
      </x:c>
      <x:c r="J64" s="11" t="str"/>
      <x:c r="K64" s="11" t="str">
        <x:v>54</x:v>
      </x:c>
      <x:c r="L64" s="11" t="str">
        <x:v>官方 PDF</x:v>
      </x:c>
      <x:c r="M64" s="13" t="b">
        <x:v>1</x:v>
      </x:c>
      <x:c r="N64" s="11" t="str">
        <x:v>installed_sdk</x:v>
      </x:c>
    </x:row>
    <x:row r="65" ht="101" customHeight="1">
      <x:c r="A65" s="11" t="str">
        <x:v>BiasSpectr.MLSModeGet</x:v>
      </x:c>
      <x:c r="B65" s="11" t="str">
        <x:v>BiasSpectr</x:v>
      </x:c>
      <x:c r="C65" s="11" t="str">
        <x:v>Bias Spectroscopy</x:v>
      </x:c>
      <x:c r="D65" s="11" t="str">
        <x:v>读取配置/状态</x:v>
      </x:c>
      <x:c r="E65" s="11" t="str">
        <x:v>V5e 文档基线；实例授权/配置另核实</x:v>
      </x:c>
      <x:c r="F65" s="11" t="str">
        <x:v>2 次；最新状态：PASS；历次响应：MODULE_NOT_OPEN；PASS</x:v>
      </x:c>
      <x:c r="G65" s="11" t="str">
        <x:v>Returns the Bias Spectroscopy sweep mode.</x:v>
      </x:c>
      <x:c r="H65" s="11" t="str">
        <x:v>None</x:v>
      </x:c>
      <x:c r="I65" s="11" t="str">
        <x:v>- Sweep mode (int) is the number of characters of the sweep mode string.
If the sweep mode is Linear, this value is 6. If the sweep mode is MLS, this value is 3
- Sweep mode (string) is Linear  in Linear mode or MLS in MultiSegment mode
- Error described in the Response message&gt;Body section</x:v>
      </x:c>
      <x:c r="J65" s="11" t="str"/>
      <x:c r="K65" s="11" t="str">
        <x:v>55</x:v>
      </x:c>
      <x:c r="L65" s="11" t="str">
        <x:v>官方 PDF</x:v>
      </x:c>
      <x:c r="M65" s="13" t="b">
        <x:v>1</x:v>
      </x:c>
      <x:c r="N65" s="11" t="str">
        <x:v>installed_sdk</x:v>
      </x:c>
    </x:row>
    <x:row r="66" ht="88" customHeight="1">
      <x:c r="A66" s="11" t="str">
        <x:v>BiasSpectr.MLSModeSet</x:v>
      </x:c>
      <x:c r="B66" s="11" t="str">
        <x:v>BiasSpectr</x:v>
      </x:c>
      <x:c r="C66" s="11" t="str">
        <x:v>Bias Spectroscopy</x:v>
      </x:c>
      <x:c r="D66" s="11" t="str">
        <x:v>控制/写入</x:v>
      </x:c>
      <x:c r="E66" s="11" t="str">
        <x:v>V5e 文档基线；实例授权/配置另核实</x:v>
      </x:c>
      <x:c r="F66" s="11" t="str">
        <x:v>本次未测</x:v>
      </x:c>
      <x:c r="G66" s="11" t="str">
        <x:v>Sets the Bias Spectroscopy sweep mode.</x:v>
      </x:c>
      <x:c r="H66" s="11" t="str">
        <x:v>- Sweep mode (int) is the number of characters of the sweep mode string.
If the sweep mode is Linear, this value is 6. If the sweep mode is MLS, this value is 3
- Sweep mode (string) is Linear  in Linear mode or MLS in MultiSegment mode</x:v>
      </x:c>
      <x:c r="I66" s="11" t="str">
        <x:v>- Error described in the Response message&gt;Body section</x:v>
      </x:c>
      <x:c r="J66" s="11" t="str"/>
      <x:c r="K66" s="11" t="str">
        <x:v>54</x:v>
      </x:c>
      <x:c r="L66" s="11" t="str">
        <x:v>官方 PDF</x:v>
      </x:c>
      <x:c r="M66" s="13" t="b">
        <x:v>1</x:v>
      </x:c>
      <x:c r="N66" s="11" t="str">
        <x:v>installed_sdk</x:v>
      </x:c>
    </x:row>
    <x:row r="67" ht="322" customHeight="1">
      <x:c r="A67" s="11" t="str">
        <x:v>BiasSpectr.MLSValsGet</x:v>
      </x:c>
      <x:c r="B67" s="11" t="str">
        <x:v>BiasSpectr</x:v>
      </x:c>
      <x:c r="C67" s="11" t="str">
        <x:v>Bias Spectroscopy</x:v>
      </x:c>
      <x:c r="D67" s="11" t="str">
        <x:v>读取配置/状态</x:v>
      </x:c>
      <x:c r="E67" s="11" t="str">
        <x:v>V5e 文档基线；实例授权/配置另核实</x:v>
      </x:c>
      <x:c r="F67" s="11" t="str">
        <x:v>2 次；最新状态：PASS；历次响应：MODULE_NOT_OPEN；PASS</x:v>
      </x:c>
      <x:c r="G67" s="11" t="str">
        <x:v>Returns the bias spectroscopy multiple line segment configuration for Multi Line Segment mode.
Up to 16 distinct line segments may be defined.</x:v>
      </x:c>
      <x:c r="H67" s="11" t="str">
        <x:v>None</x:v>
      </x:c>
      <x:c r="I67" s="11" t="str">
        <x:v>- Number of segments (int) indicates the number of segments configured in MLS mode. This value is also
the size of the 1D arrays set afterwards
- Bias start (V) (1D array float32) is the Start Bias value (V) for each line segment
- Bias end (V) (1D array float32 is the End Bias value (V) for each line segment
- Initial settling time (s) (1D array float32) indicates the number of seconds to wait at the beginning of each
segment after the Lock-In setting is applied
- Settling time (s) (1D array float32) indicates the number of seconds to wait before measuring each data
point each the line segment
- Integration time (s) (1D array float32) indicates the time during which the data are acquired and averaged
in each segment
- Steps (1D array int) indicates the number of steps to measure in each segment
- Lock-In run (1D array unsigned int32) indicates if the Lock-In will run during the segment. This is true
only if the global Lock-In per Segment flag is enabled.
Otherwise, the Lock-In is set globally according to the flag in the Advanced section of Bias spectroscopy
- Error described in the Response message&gt;Body section</x:v>
      </x:c>
      <x:c r="J67" s="11" t="str"/>
      <x:c r="K67" s="11" t="str">
        <x:v>56</x:v>
      </x:c>
      <x:c r="L67" s="11" t="str">
        <x:v>官方 PDF</x:v>
      </x:c>
      <x:c r="M67" s="13" t="b">
        <x:v>1</x:v>
      </x:c>
      <x:c r="N67" s="11" t="str">
        <x:v>installed_sdk</x:v>
      </x:c>
    </x:row>
    <x:row r="68" ht="309" customHeight="1">
      <x:c r="A68" s="11" t="str">
        <x:v>BiasSpectr.MLSValsSet</x:v>
      </x:c>
      <x:c r="B68" s="11" t="str">
        <x:v>BiasSpectr</x:v>
      </x:c>
      <x:c r="C68" s="11" t="str">
        <x:v>Bias Spectroscopy</x:v>
      </x:c>
      <x:c r="D68" s="11" t="str">
        <x:v>控制/写入</x:v>
      </x:c>
      <x:c r="E68" s="11" t="str">
        <x:v>V5e 文档基线；实例授权/配置另核实</x:v>
      </x:c>
      <x:c r="F68" s="11" t="str">
        <x:v>本次未测</x:v>
      </x:c>
      <x:c r="G68" s="11" t="str">
        <x:v>Sets the bias spectroscopy multiple line segment configuration for Multi Line Segment mode.
Up to 16 distinct line segments may be defined.  Any segments beyond the maximum allowed amount will be
ignored.</x:v>
      </x:c>
      <x:c r="H68" s="11" t="str">
        <x:v>- Number of segments (int) indicates the number of segments configured in MLS mode. This value is also
the size of the 1D arrays set afterwards
- Bias start (V) (1D array float32) is the Start Bias value (V) for each line segment
- Bias end (V) (1D array float32 is the End Bias value (V) for each line segment
- Initial settling time (s) (1D array float32) indicates the number of seconds to wait at the beginning of each
segment after the Lock-In setting is applied
- Settling time (s) (1D array float32) indicates the number of seconds to wait before measuring each data
point each the line segment
- Integration time (s) (1D array float32) indicates the time during which the data are acquired and averaged
in each segment
- Steps (1D array int) indicates the number of steps to measure in each segment
- Lock-In run (1D array unsigned int32) indicates if the Lock-In will run during the segment. This is true
only if the global Lock-In per Segment flag is enabled.
Otherwise, the Lock-In is set globally according to the flag in the Advanced section of Bias spectroscopy</x:v>
      </x:c>
      <x:c r="I68" s="11" t="str">
        <x:v>- Error described in the Response message&gt;Body section</x:v>
      </x:c>
      <x:c r="J68" s="11" t="str"/>
      <x:c r="K68" s="11" t="str">
        <x:v>55</x:v>
      </x:c>
      <x:c r="L68" s="11" t="str">
        <x:v>官方 PDF</x:v>
      </x:c>
      <x:c r="M68" s="13" t="b">
        <x:v>1</x:v>
      </x:c>
      <x:c r="N68" s="11" t="str">
        <x:v>installed_sdk</x:v>
      </x:c>
    </x:row>
    <x:row r="69" ht="45" customHeight="1">
      <x:c r="A69" s="11" t="str">
        <x:v>BiasSpectr.Open</x:v>
      </x:c>
      <x:c r="B69" s="11" t="str">
        <x:v>BiasSpectr</x:v>
      </x:c>
      <x:c r="C69" s="11" t="str">
        <x:v>Bias Spectroscopy</x:v>
      </x:c>
      <x:c r="D69" s="11" t="str">
        <x:v>控制/写入</x:v>
      </x:c>
      <x:c r="E69" s="11" t="str">
        <x:v>V5e 文档基线；实例授权/配置另核实</x:v>
      </x:c>
      <x:c r="F69" s="11" t="str">
        <x:v>2 次；最新状态：PASS；历次响应：ERROR；PASS</x:v>
      </x:c>
      <x:c r="G69" s="11" t="str">
        <x:v>Opens the Bias Spectroscopy module.</x:v>
      </x:c>
      <x:c r="H69" s="11" t="str"/>
      <x:c r="I69" s="11" t="str">
        <x:v>- Error described in the Response message&gt;Body section</x:v>
      </x:c>
      <x:c r="J69" s="11" t="str"/>
      <x:c r="K69" s="11" t="str">
        <x:v>43</x:v>
      </x:c>
      <x:c r="L69" s="11" t="str">
        <x:v>官方 PDF</x:v>
      </x:c>
      <x:c r="M69" s="13" t="b">
        <x:v>1</x:v>
      </x:c>
      <x:c r="N69" s="11" t="str">
        <x:v>installed_sdk</x:v>
      </x:c>
    </x:row>
    <x:row r="70" ht="409" customHeight="1">
      <x:c r="A70" s="11" t="str">
        <x:v>BiasSpectr.PropsGet</x:v>
      </x:c>
      <x:c r="B70" s="11" t="str">
        <x:v>BiasSpectr</x:v>
      </x:c>
      <x:c r="C70" s="11" t="str">
        <x:v>Bias Spectroscopy</x:v>
      </x:c>
      <x:c r="D70" s="11" t="str">
        <x:v>读取配置/状态</x:v>
      </x:c>
      <x:c r="E70" s="11" t="str">
        <x:v>V5e 文档基线；实例授权/配置另核实</x:v>
      </x:c>
      <x:c r="F70" s="11" t="str">
        <x:v>2 次；最新状态：PASS；历次响应：MODULE_NOT_OPEN；PASS</x:v>
      </x:c>
      <x:c r="G70" s="11" t="str">
        <x:v>Returns the Bias Spectroscopy parameters.</x:v>
      </x:c>
      <x:c r="H70" s="11" t="str">
        <x:v>None</x:v>
      </x:c>
      <x:c r="I70" s="11" t="str">
        <x:v>- Save all (unsigned int16) where 1 means that the data from the individual sweeps is saved along with the
average data of all of them, and 0 means that the individual sweeps are not saved in the file. This parameter
only makes sense when multiple sweeps are configured
- Number of sweeps (int) is the number of sweeps to measure and average
- Backward sweep (unsigned int16), where 1 means that the backward sweep is performed (forward is
always measured) and 0 means that there is no backward sweep
- Number of points (int) is the number of points to acquire over the sweep range
- Parameters size (int) is the size in bytes of the Parameters string array
- Number of parameters (int) is the number of elements of the Parameters string array
- Parameters (1D array string) returns the parameters of the sweep. The size of each string item comes right
before it as integer 32
- Fixed parameters size (int) is the size in bytes of the Fixed parameters string array
- Number of fixed parameters (int) is the number of elements of the Fixed parameters string array
- Fixed parameters (1D array string) returns the fixed parameters of the sweep. The size of each string item
comes right before it as integer 32
- Autosave (unsigned int16) selects whether to automatically save the data to ASCII file once the sweep is
done (=1). This flag is off when =0
- Show save dialog (unsigned int16) selects whether to show the save dialog box once the sweep is done
(=1). This flag is off when =0
- Error described in the Response message&gt;Body section</x:v>
      </x:c>
      <x:c r="J70" s="11" t="str"/>
      <x:c r="K70" s="11" t="str">
        <x:v>46</x:v>
      </x:c>
      <x:c r="L70" s="11" t="str">
        <x:v>官方 PDF</x:v>
      </x:c>
      <x:c r="M70" s="13" t="b">
        <x:v>1</x:v>
      </x:c>
      <x:c r="N70" s="11" t="str">
        <x:v>manual_R14573_corrected</x:v>
      </x:c>
    </x:row>
    <x:row r="71" ht="348" customHeight="1">
      <x:c r="A71" s="11" t="str">
        <x:v>BiasSpectr.PropsSet</x:v>
      </x:c>
      <x:c r="B71" s="11" t="str">
        <x:v>BiasSpectr</x:v>
      </x:c>
      <x:c r="C71" s="11" t="str">
        <x:v>Bias Spectroscopy</x:v>
      </x:c>
      <x:c r="D71" s="11" t="str">
        <x:v>控制/写入</x:v>
      </x:c>
      <x:c r="E71" s="11" t="str">
        <x:v>V5e 文档基线；实例授权/配置另核实</x:v>
      </x:c>
      <x:c r="F71" s="11" t="str">
        <x:v>本次未测</x:v>
      </x:c>
      <x:c r="G71" s="11" t="str">
        <x:v>Configures the Bias Spectroscopy parameters.</x:v>
      </x:c>
      <x:c r="H71" s="11" t="str">
        <x:v>- Save all (unsigned int16) where 0 means no change, 1 means that the data from the individual sweeps is
saved along with the average data of all of them, and 2 means that the individual sweeps are not saved in
the file. This parameter only makes sense when multiple sweeps are configured
- Number of sweeps (int) is the number of sweeps to measure and average. 0 means no change with respect
to the current selection
- Backward sweep (unsigned int16) selects whether to also acquire a backward sweep (forward is always
measured) when it is 1. When it is 2 means that no backward sweep is performed, and 0 means no change.
- Number of points (int) defines the number of points to acquire over the sweep range, where 0 means no
change
- Z offset (m) (float32) defines which distance to move the tip before starting the spectroscopy
measurement. Positive value means retracting, negative value approaching
- Autosave (unsigned int16) selects whether to automatically save the data to ASCII file once the sweep is
done (=1). This flag is off when =2, and 0 means no change
- Show save dialog (unsigned int16) selects whether to show the save dialog box once the sweep is done
(=1). This flag is off when =2, and 0 means no change</x:v>
      </x:c>
      <x:c r="I71" s="11" t="str">
        <x:v>- Error described in the Response message&gt;Body section</x:v>
      </x:c>
      <x:c r="J71" s="11" t="str"/>
      <x:c r="K71" s="11" t="str">
        <x:v>45</x:v>
      </x:c>
      <x:c r="L71" s="11" t="str">
        <x:v>官方 PDF</x:v>
      </x:c>
      <x:c r="M71" s="13" t="b">
        <x:v>1</x:v>
      </x:c>
      <x:c r="N71" s="11" t="str">
        <x:v>installed_sdk</x:v>
      </x:c>
    </x:row>
    <x:row r="72" ht="101" customHeight="1">
      <x:c r="A72" s="11" t="str">
        <x:v>BiasSpectr.PulseSeqSyncGet</x:v>
      </x:c>
      <x:c r="B72" s="11" t="str">
        <x:v>BiasSpectr</x:v>
      </x:c>
      <x:c r="C72" s="11" t="str">
        <x:v>Bias Spectroscopy</x:v>
      </x:c>
      <x:c r="D72" s="11" t="str">
        <x:v>读取配置/状态</x:v>
      </x:c>
      <x:c r="E72" s="11" t="str">
        <x:v>V5e 文档基线；实例授权/配置另核实</x:v>
      </x:c>
      <x:c r="F72" s="11" t="str">
        <x:v>2 次；最新状态：PASS；历次响应：MODULE_NOT_OPEN；PASS</x:v>
      </x:c>
      <x:c r="G72" s="11" t="str">
        <x:v>Returns the configuration of the pulse sequence synchronization feature in the Advanced section of the Bias
Spectroscopy module.
Pulse sequence allows running a high speed digital pulse sequence (if the Pulse Generation module is licensed)
synchronized with the individual stages of the bias spectroscopy measurement.</x:v>
      </x:c>
      <x:c r="H72" s="11" t="str">
        <x:v>None</x:v>
      </x:c>
      <x:c r="I72" s="11" t="str">
        <x:v>- Pulse Sequence Nr. (unsigned int16) is the pulse sequence number as configured in the Pulse Generation
module
- Nr. Periods (unsigned int32) is the number of times the same pulse sequence is executed
- Error described in the Response message&gt;Body section</x:v>
      </x:c>
      <x:c r="J72" s="11" t="str"/>
      <x:c r="K72" s="11" t="str">
        <x:v>51</x:v>
      </x:c>
      <x:c r="L72" s="11" t="str">
        <x:v>官方 PDF</x:v>
      </x:c>
      <x:c r="M72" s="13" t="b">
        <x:v>1</x:v>
      </x:c>
      <x:c r="N72" s="11" t="str">
        <x:v>installed_sdk</x:v>
      </x:c>
    </x:row>
    <x:row r="73" ht="101" customHeight="1">
      <x:c r="A73" s="11" t="str">
        <x:v>BiasSpectr.PulseSeqSyncSet</x:v>
      </x:c>
      <x:c r="B73" s="11" t="str">
        <x:v>BiasSpectr</x:v>
      </x:c>
      <x:c r="C73" s="11" t="str">
        <x:v>Bias Spectroscopy</x:v>
      </x:c>
      <x:c r="D73" s="11" t="str">
        <x:v>控制/写入</x:v>
      </x:c>
      <x:c r="E73" s="11" t="str">
        <x:v>V5e 文档基线；实例授权/配置另核实</x:v>
      </x:c>
      <x:c r="F73" s="11" t="str">
        <x:v>本次未测</x:v>
      </x:c>
      <x:c r="G73" s="11" t="str">
        <x:v>Sets the configuration of the pulse sequence synchronization feature in the Advanced section of the Bias
Spectroscopy module.
Pulse sequence allows running a high speed digital pulse sequence (if the Pulse Generation module is licensed)
synchronized with the individual stages of the bias spectroscopy measurement.</x:v>
      </x:c>
      <x:c r="H73" s="11" t="str">
        <x:v>- Pulse Sequence Nr. (unsigned int16) is the pulse sequence number as configured in the Pulse Generation
module. 0 means no change
- Nr. Periods (unsigned int32) is the number of times the same pulse sequence is executed</x:v>
      </x:c>
      <x:c r="I73" s="11" t="str">
        <x:v>- Error described in the Response message&gt;Body section</x:v>
      </x:c>
      <x:c r="J73" s="11" t="str"/>
      <x:c r="K73" s="11" t="str">
        <x:v>51</x:v>
      </x:c>
      <x:c r="L73" s="11" t="str">
        <x:v>官方 PDF</x:v>
      </x:c>
      <x:c r="M73" s="13" t="b">
        <x:v>1</x:v>
      </x:c>
      <x:c r="N73" s="11" t="str">
        <x:v>installed_sdk</x:v>
      </x:c>
    </x:row>
    <x:row r="74" ht="140" customHeight="1">
      <x:c r="A74" s="11" t="str">
        <x:v>BiasSpectr.SafeCond1Get</x:v>
      </x:c>
      <x:c r="B74" s="11" t="str">
        <x:v>BiasSpectr</x:v>
      </x:c>
      <x:c r="C74" s="11" t="str">
        <x:v>Bias Spectroscopy</x:v>
      </x:c>
      <x:c r="D74" s="11" t="str">
        <x:v>读取配置/状态</x:v>
      </x:c>
      <x:c r="E74" s="11" t="str">
        <x:v>V5e 文档基线；实例授权/配置另核实</x:v>
      </x:c>
      <x:c r="F74" s="11" t="str">
        <x:v>2 次；最新状态：PASS；历次响应：MODULE_NOT_OPEN；PASS</x:v>
      </x:c>
      <x:c r="G74" s="11" t="str">
        <x:v>Returns the configuration of the 1st safe condition in Bias Spectroscopy.</x:v>
      </x:c>
      <x:c r="H74" s="11" t="str">
        <x:v>None</x:v>
      </x:c>
      <x:c r="I74" s="11" t="str">
        <x:v>- Condition (unsigned int16) is the action to perform when the safe condition is met. 0=Off, Reverse=1,
Stop=2
- Threshold (float32) is the threshold value
- Signal index (int) is the index of the signal used for the safe condition
- Comparison (unsigned int16) is the logic used to compare the signal value against the threshold. 0 is
higher than, and 1 is lower than
- Error described in the Response message&gt;Body section</x:v>
      </x:c>
      <x:c r="J74" s="11" t="str"/>
      <x:c r="K74" s="11" t="str">
        <x:v>57</x:v>
      </x:c>
      <x:c r="L74" s="11" t="str">
        <x:v>官方 PDF</x:v>
      </x:c>
      <x:c r="M74" s="13" t="b">
        <x:v>1</x:v>
      </x:c>
      <x:c r="N74" s="11" t="str">
        <x:v>manual_R14573_verified</x:v>
      </x:c>
    </x:row>
    <x:row r="75" ht="127" customHeight="1">
      <x:c r="A75" s="11" t="str">
        <x:v>BiasSpectr.SafeCond1Set</x:v>
      </x:c>
      <x:c r="B75" s="11" t="str">
        <x:v>BiasSpectr</x:v>
      </x:c>
      <x:c r="C75" s="11" t="str">
        <x:v>Bias Spectroscopy</x:v>
      </x:c>
      <x:c r="D75" s="11" t="str">
        <x:v>控制/写入</x:v>
      </x:c>
      <x:c r="E75" s="11" t="str">
        <x:v>V5e 文档基线；实例授权/配置另核实</x:v>
      </x:c>
      <x:c r="F75" s="11" t="str">
        <x:v>本次未测</x:v>
      </x:c>
      <x:c r="G75" s="11" t="str">
        <x:v>Sets the configuration of the 1st safe condition in Bias Spectroscopy.</x:v>
      </x:c>
      <x:c r="H75" s="11" t="str">
        <x:v>- Condition (unsigned int16) is the action to perform when the safe condition is met. 0 means no change,
Off=1, Reverse=2, Stop=3
- Threshold (float32) is the threshold value. NaN means no change
- Signal index (int) is the index of the signal used for the safe condition. A value of -1 means no change
- Comparison (unsigned int16) is the logic used to compare the signal value against the threshold. 2 means
no change, 0 is higher than, and 1 is lower than</x:v>
      </x:c>
      <x:c r="I75" s="11" t="str">
        <x:v>- Error described in the Response message&gt;Body section</x:v>
      </x:c>
      <x:c r="J75" s="11" t="str"/>
      <x:c r="K75" s="11" t="str">
        <x:v>56</x:v>
      </x:c>
      <x:c r="L75" s="11" t="str">
        <x:v>官方 PDF</x:v>
      </x:c>
      <x:c r="M75" s="13" t="b">
        <x:v>0</x:v>
      </x:c>
      <x:c r="N75" s="11" t="str">
        <x:v>manual_catalog_only</x:v>
      </x:c>
    </x:row>
    <x:row r="76" ht="127" customHeight="1">
      <x:c r="A76" s="11" t="str">
        <x:v>BiasSpectr.SafeCond2Get</x:v>
      </x:c>
      <x:c r="B76" s="11" t="str">
        <x:v>BiasSpectr</x:v>
      </x:c>
      <x:c r="C76" s="11" t="str">
        <x:v>Bias Spectroscopy</x:v>
      </x:c>
      <x:c r="D76" s="11" t="str">
        <x:v>读取配置/状态</x:v>
      </x:c>
      <x:c r="E76" s="11" t="str">
        <x:v>V5e 文档基线；实例授权/配置另核实</x:v>
      </x:c>
      <x:c r="F76" s="11" t="str">
        <x:v>2 次；最新状态：PASS；历次响应：MODULE_NOT_OPEN；PASS</x:v>
      </x:c>
      <x:c r="G76" s="11" t="str">
        <x:v>Returns the configuration of the 2nd safe condition in Bias Spectroscopy.</x:v>
      </x:c>
      <x:c r="H76" s="11" t="str">
        <x:v>None</x:v>
      </x:c>
      <x:c r="I76" s="11" t="str">
        <x:v>- Condition (int) is the logic to apply for the safe condition to be met. Off=0, OR=1, AND=2, THEN=3
- Threshold (float32) is the threshold value. NaN means no change
- Signal index (int) is the index of the signal used for the safe condition
- Comparison (unsigned int16) is the logic used to compare the signal value against the threshold. 0 is
higher than, and 1 is lower than
- Error described in the Response message&gt;Body section</x:v>
      </x:c>
      <x:c r="J76" s="11" t="str"/>
      <x:c r="K76" s="11" t="str">
        <x:v>57</x:v>
      </x:c>
      <x:c r="L76" s="11" t="str">
        <x:v>官方 PDF</x:v>
      </x:c>
      <x:c r="M76" s="13" t="b">
        <x:v>1</x:v>
      </x:c>
      <x:c r="N76" s="11" t="str">
        <x:v>manual_R14573_verified</x:v>
      </x:c>
    </x:row>
    <x:row r="77" ht="127" customHeight="1">
      <x:c r="A77" s="11" t="str">
        <x:v>BiasSpectr.SafeCond2Set</x:v>
      </x:c>
      <x:c r="B77" s="11" t="str">
        <x:v>BiasSpectr</x:v>
      </x:c>
      <x:c r="C77" s="11" t="str">
        <x:v>Bias Spectroscopy</x:v>
      </x:c>
      <x:c r="D77" s="11" t="str">
        <x:v>控制/写入</x:v>
      </x:c>
      <x:c r="E77" s="11" t="str">
        <x:v>V5e 文档基线；实例授权/配置另核实</x:v>
      </x:c>
      <x:c r="F77" s="11" t="str">
        <x:v>本次未测</x:v>
      </x:c>
      <x:c r="G77" s="11" t="str">
        <x:v>Sets the configuration of the 2nd safe condition in Bias Spectroscopy.</x:v>
      </x:c>
      <x:c r="H77" s="11" t="str">
        <x:v>- Condition (int) is the logic to apply for the safe condition to be met. -1 means no change, Off=0, OR=1,
AND=2, THEN=3
- Threshold (float32) is the threshold value. NaN means no change
- Signal index (int) is the index of the signal used for the safe condition. A value of -1 means no change
- Comparison (unsigned int16) is the logic used to compare the signal value against the threshold. 2 means
no change, 0 is higher than, and 1 is lower than</x:v>
      </x:c>
      <x:c r="I77" s="11" t="str">
        <x:v>- Error described in the Response message&gt;Body section</x:v>
      </x:c>
      <x:c r="J77" s="11" t="str"/>
      <x:c r="K77" s="11" t="str">
        <x:v>57</x:v>
      </x:c>
      <x:c r="L77" s="11" t="str">
        <x:v>官方 PDF</x:v>
      </x:c>
      <x:c r="M77" s="13" t="b">
        <x:v>0</x:v>
      </x:c>
      <x:c r="N77" s="11" t="str">
        <x:v>manual_catalog_only</x:v>
      </x:c>
    </x:row>
    <x:row r="78" ht="244" customHeight="1">
      <x:c r="A78" s="11" t="str">
        <x:v>BiasSpectr.Start</x:v>
      </x:c>
      <x:c r="B78" s="11" t="str">
        <x:v>BiasSpectr</x:v>
      </x:c>
      <x:c r="C78" s="11" t="str">
        <x:v>Bias Spectroscopy</x:v>
      </x:c>
      <x:c r="D78" s="11" t="str">
        <x:v>启动新采集并返回数据</x:v>
      </x:c>
      <x:c r="E78" s="11" t="str">
        <x:v>V5e 文档基线；实例授权/配置另核实</x:v>
      </x:c>
      <x:c r="F78" s="11" t="str">
        <x:v>本次未测</x:v>
      </x:c>
      <x:c r="G78" s="11" t="str">
        <x:v>Starts a bias spectroscopy in the Bias Spectroscopy module.
Before using this function, select the channels to record in the Bias Spectroscopy module.</x:v>
      </x:c>
      <x:c r="H78" s="11" t="str">
        <x:v>- Get data (unsigned int32) defines if the function returns the spectroscopy data (1=True) or not (0=False)
- Save base name string size (int) defines the number of characters of the Save base name string
- Save base name (string) is the basename used by the saved files. If empty string, there is no change</x:v>
      </x:c>
      <x:c r="I78" s="11" t="str">
        <x:v>- Channels names size (int) is the size in bytes of the Channels names string array
- Number of channels (int) is the number of elements of the Channels names string array
- Channels names (1D array string) returns the list of channels names. The size of each string item comes
right before it as integer 32
- Data rows (int) defines the number of rows of the Data array
- Data columns (int) defines the number of columns of the Data array
- Data (2D array float32) returns the spectroscopy data
- Number of parameters (int) is the number of elements of the Parameters array
- Parameters (1D array float32) returns the list of fixed parameters and parameters (in that order). To see
the names of the returned parameters, use the BiasSpectr.PropsGet function.
- Error described in the Response message&gt;Body section</x:v>
      </x:c>
      <x:c r="J78" s="11" t="str">
        <x:v>Starts a new experiment/sweep; its returned arrays do not establish passive access to pre-existing GUI plots.</x:v>
      </x:c>
      <x:c r="K78" s="11" t="str">
        <x:v>43</x:v>
      </x:c>
      <x:c r="L78" s="11" t="str">
        <x:v>官方 PDF</x:v>
      </x:c>
      <x:c r="M78" s="13" t="b">
        <x:v>1</x:v>
      </x:c>
      <x:c r="N78" s="11" t="str">
        <x:v>installed_sdk</x:v>
      </x:c>
    </x:row>
    <x:row r="79" ht="45" customHeight="1">
      <x:c r="A79" s="11" t="str">
        <x:v>BiasSpectr.StatusGet</x:v>
      </x:c>
      <x:c r="B79" s="11" t="str">
        <x:v>BiasSpectr</x:v>
      </x:c>
      <x:c r="C79" s="11" t="str">
        <x:v>Bias Spectroscopy</x:v>
      </x:c>
      <x:c r="D79" s="11" t="str">
        <x:v>读取配置/状态</x:v>
      </x:c>
      <x:c r="E79" s="11" t="str">
        <x:v>V5e 文档基线；实例授权/配置另核实</x:v>
      </x:c>
      <x:c r="F79" s="11" t="str">
        <x:v>4 次；最新状态：PASS；历次响应：MODULE_NOT_OPEN；PASS</x:v>
      </x:c>
      <x:c r="G79" s="11" t="str">
        <x:v>Returns the status of the Bias Spectroscopy measurement.</x:v>
      </x:c>
      <x:c r="H79" s="11" t="str"/>
      <x:c r="I79" s="11" t="str">
        <x:v>- Status (unsigned int32) where 0=not running and 1=running
- Error described in the Response message&gt;Body section</x:v>
      </x:c>
      <x:c r="J79" s="11" t="str"/>
      <x:c r="K79" s="11" t="str">
        <x:v>44</x:v>
      </x:c>
      <x:c r="L79" s="11" t="str">
        <x:v>官方 PDF</x:v>
      </x:c>
      <x:c r="M79" s="13" t="b">
        <x:v>1</x:v>
      </x:c>
      <x:c r="N79" s="11" t="str">
        <x:v>manual_R14573_verified</x:v>
      </x:c>
    </x:row>
    <x:row r="80" ht="45" customHeight="1">
      <x:c r="A80" s="11" t="str">
        <x:v>BiasSpectr.Stop</x:v>
      </x:c>
      <x:c r="B80" s="11" t="str">
        <x:v>BiasSpectr</x:v>
      </x:c>
      <x:c r="C80" s="11" t="str">
        <x:v>Bias Spectroscopy</x:v>
      </x:c>
      <x:c r="D80" s="11" t="str">
        <x:v>控制/写入</x:v>
      </x:c>
      <x:c r="E80" s="11" t="str">
        <x:v>V5e 文档基线；实例授权/配置另核实</x:v>
      </x:c>
      <x:c r="F80" s="11" t="str">
        <x:v>本次未测</x:v>
      </x:c>
      <x:c r="G80" s="11" t="str">
        <x:v>Stops the current Bias Spectroscopy measurement.</x:v>
      </x:c>
      <x:c r="H80" s="11" t="str"/>
      <x:c r="I80" s="11" t="str">
        <x:v>- Error described in the Response message&gt;Body section</x:v>
      </x:c>
      <x:c r="J80" s="11" t="str"/>
      <x:c r="K80" s="11" t="str">
        <x:v>43</x:v>
      </x:c>
      <x:c r="L80" s="11" t="str">
        <x:v>官方 PDF</x:v>
      </x:c>
      <x:c r="M80" s="13" t="b">
        <x:v>1</x:v>
      </x:c>
      <x:c r="N80" s="11" t="str">
        <x:v>installed_sdk</x:v>
      </x:c>
    </x:row>
    <x:row r="81" ht="179" customHeight="1">
      <x:c r="A81" s="11" t="str">
        <x:v>BiasSpectr.TTLSyncGet</x:v>
      </x:c>
      <x:c r="B81" s="11" t="str">
        <x:v>BiasSpectr</x:v>
      </x:c>
      <x:c r="C81" s="11" t="str">
        <x:v>Bias Spectroscopy</x:v>
      </x:c>
      <x:c r="D81" s="11" t="str">
        <x:v>读取配置/状态</x:v>
      </x:c>
      <x:c r="E81" s="11" t="str">
        <x:v>V5e 文档基线；实例授权/配置另核实</x:v>
      </x:c>
      <x:c r="F81" s="11" t="str">
        <x:v>2 次；最新状态：PASS；历次响应：MODULE_NOT_OPEN；PASS</x:v>
      </x:c>
      <x:c r="G81" s="11" t="str">
        <x:v>Returns the configuration of the TTL Synchronization feature in the Advanced section of the Bias Spectroscopy
module.
TTL synchronization allows for controlling the high-speed digital outs according to the individual stages of the bias
spectroscopy measurement.</x:v>
      </x:c>
      <x:c r="H81" s="11" t="str">
        <x:v>None</x:v>
      </x:c>
      <x:c r="I81" s="11" t="str">
        <x:v>- TTL line (unsigned int16) indicates which digital line should be controlled. 0 means HS Line 1, 1 means
HS Line 2, 2 means HS Line 3, 3 means HS Line 4
- TTL polarity (unsigned int16) indicates the polarity of the switching action. 0 means Low Active, 1 means
High Active
- Time to on (s) (float32) indicates the time to wait before activating the TTL line.
This time is a multiple value of the Real-Time cycle time
- On duration (s) (float32) indicates how long the TTL line should be activated before resetting.
This time is a multiple value of the Real-Time cycle time
- Error described in the Response message&gt;Body section</x:v>
      </x:c>
      <x:c r="J81" s="11" t="str"/>
      <x:c r="K81" s="11" t="str">
        <x:v>50</x:v>
      </x:c>
      <x:c r="L81" s="11" t="str">
        <x:v>官方 PDF</x:v>
      </x:c>
      <x:c r="M81" s="13" t="b">
        <x:v>1</x:v>
      </x:c>
      <x:c r="N81" s="11" t="str">
        <x:v>installed_sdk</x:v>
      </x:c>
    </x:row>
    <x:row r="82" ht="140" customHeight="1">
      <x:c r="A82" s="11" t="str">
        <x:v>BiasSpectr.TTLSyncSet</x:v>
      </x:c>
      <x:c r="B82" s="11" t="str">
        <x:v>BiasSpectr</x:v>
      </x:c>
      <x:c r="C82" s="11" t="str">
        <x:v>Bias Spectroscopy</x:v>
      </x:c>
      <x:c r="D82" s="11" t="str">
        <x:v>控制/写入</x:v>
      </x:c>
      <x:c r="E82" s="11" t="str">
        <x:v>V5e 文档基线；实例授权/配置另核实</x:v>
      </x:c>
      <x:c r="F82" s="11" t="str">
        <x:v>本次未测</x:v>
      </x:c>
      <x:c r="G82" s="11" t="str">
        <x:v>Sets the configuration of the TTL Synchronization feature in the Advanced section of the Bias Spectroscopy
module.
TTL synchronization allows for controlling one high-speed digital output according to the individual stages of the
bias spectroscopy measurement.</x:v>
      </x:c>
      <x:c r="H82" s="11" t="str">
        <x:v>- TTL line (unsigned int16) sets which digital line should be controlled. 0 means no change, 1 means HS
Line 1, 2 means HS Line 2, 3 means HS Line 3, 4 means HS Line 4
- TTL polarity (unsigned int16) sets the polarity of the switching action. 0 means no change, 1 means Low
Active, and 2 means High Active
- Time to on (s) (float32) defines the time to wait before activating the TTL line
- On duration (s) (float32) defines how long the TTL line should be activated before resetting</x:v>
      </x:c>
      <x:c r="I82" s="11" t="str">
        <x:v>- Error described in the Response message&gt;Body section</x:v>
      </x:c>
      <x:c r="J82" s="11" t="str"/>
      <x:c r="K82" s="11" t="str">
        <x:v>50</x:v>
      </x:c>
      <x:c r="L82" s="11" t="str">
        <x:v>官方 PDF</x:v>
      </x:c>
      <x:c r="M82" s="13" t="b">
        <x:v>1</x:v>
      </x:c>
      <x:c r="N82" s="11" t="str">
        <x:v>installed_sdk</x:v>
      </x:c>
    </x:row>
    <x:row r="83" ht="127" customHeight="1">
      <x:c r="A83" s="11" t="str">
        <x:v>BiasSpectr.TimingGet</x:v>
      </x:c>
      <x:c r="B83" s="11" t="str">
        <x:v>BiasSpectr</x:v>
      </x:c>
      <x:c r="C83" s="11" t="str">
        <x:v>Bias Spectroscopy</x:v>
      </x:c>
      <x:c r="D83" s="11" t="str">
        <x:v>读取配置/状态</x:v>
      </x:c>
      <x:c r="E83" s="11" t="str">
        <x:v>V5e 文档基线；实例授权/配置另核实</x:v>
      </x:c>
      <x:c r="F83" s="11" t="str">
        <x:v>3 次；最新状态：PASS；历次响应：MODULE_NOT_OPEN；PASS</x:v>
      </x:c>
      <x:c r="G83" s="11" t="str">
        <x:v>Returns the Bias spectroscopy timing parameters.</x:v>
      </x:c>
      <x:c r="H83" s="11" t="str">
        <x:v>None</x:v>
      </x:c>
      <x:c r="I83" s="11" t="str">
        <x:v>- Z averaging time (s) (float32)
- Z offset (m) (float32)
- Initial settling time (s) (float32)
- Maximum slew rate (V/s) (float32)
- Settling time (s) (float32)
- Integration time (s) (float32)
- End settling time (s) (float32)
- Z control time (s) (float32)
- Error described in the Response message&gt;Body section</x:v>
      </x:c>
      <x:c r="J83" s="11" t="str"/>
      <x:c r="K83" s="11" t="str">
        <x:v>48</x:v>
      </x:c>
      <x:c r="L83" s="11" t="str">
        <x:v>官方 PDF</x:v>
      </x:c>
      <x:c r="M83" s="13" t="b">
        <x:v>1</x:v>
      </x:c>
      <x:c r="N83" s="11" t="str">
        <x:v>installed_sdk</x:v>
      </x:c>
    </x:row>
    <x:row r="84" ht="114" customHeight="1">
      <x:c r="A84" s="11" t="str">
        <x:v>BiasSpectr.TimingSet</x:v>
      </x:c>
      <x:c r="B84" s="11" t="str">
        <x:v>BiasSpectr</x:v>
      </x:c>
      <x:c r="C84" s="11" t="str">
        <x:v>Bias Spectroscopy</x:v>
      </x:c>
      <x:c r="D84" s="11" t="str">
        <x:v>控制/写入</x:v>
      </x:c>
      <x:c r="E84" s="11" t="str">
        <x:v>V5e 文档基线；实例授权/配置另核实</x:v>
      </x:c>
      <x:c r="F84" s="11" t="str">
        <x:v>本次未测</x:v>
      </x:c>
      <x:c r="G84" s="11" t="str">
        <x:v>Configures the Bias spectroscopy timing parameters.</x:v>
      </x:c>
      <x:c r="H84" s="11" t="str">
        <x:v>- Z averaging time (s) (float32)
- Z offset (m) (float32)
- Initial settling time (s) (float32)
- Maximum slew rate (V/s) (float32)
- Settling time (s) (float32)
- Integration time (s) (float32)
- End settling time (s) (float32)
- Z control time (s) (float32)</x:v>
      </x:c>
      <x:c r="I84" s="11" t="str">
        <x:v>- Error described in the Response message&gt;Body section</x:v>
      </x:c>
      <x:c r="J84" s="11" t="str"/>
      <x:c r="K84" s="11" t="str">
        <x:v>48</x:v>
      </x:c>
      <x:c r="L84" s="11" t="str">
        <x:v>官方 PDF</x:v>
      </x:c>
      <x:c r="M84" s="13" t="b">
        <x:v>1</x:v>
      </x:c>
      <x:c r="N84" s="11" t="str">
        <x:v>installed_sdk</x:v>
      </x:c>
    </x:row>
    <x:row r="85" ht="88" customHeight="1">
      <x:c r="A85" s="11" t="str">
        <x:v>BiasSpectr.ZOffRevertGet</x:v>
      </x:c>
      <x:c r="B85" s="11" t="str">
        <x:v>BiasSpectr</x:v>
      </x:c>
      <x:c r="C85" s="11" t="str">
        <x:v>Bias Spectroscopy</x:v>
      </x:c>
      <x:c r="D85" s="11" t="str">
        <x:v>读取配置/状态</x:v>
      </x:c>
      <x:c r="E85" s="11" t="str">
        <x:v>V5e 文档基线；实例授权/配置另核实</x:v>
      </x:c>
      <x:c r="F85" s="11" t="str">
        <x:v>2 次；最新状态：PASS；历次响应：MODULE_NOT_OPEN；PASS</x:v>
      </x:c>
      <x:c r="G85" s="11" t="str">
        <x:v>Returns the “Z Offset Revert” flag in the Advanced section of the Bias Spectroscopy module.
When switched on, the Z Offset (which is applied at the beginning) is reverted (i.e. the position jumps back). When
switched off, the Z-controller is enabled (if it was enabled before) and will take care of bringing the tip back.</x:v>
      </x:c>
      <x:c r="H85" s="11" t="str">
        <x:v>None</x:v>
      </x:c>
      <x:c r="I85" s="11" t="str">
        <x:v>- Z Offset Revert (unsigned int16) where 0 means Off, 1 means On
- Error described in the Response message&gt;Body section</x:v>
      </x:c>
      <x:c r="J85" s="11" t="str"/>
      <x:c r="K85" s="11" t="str">
        <x:v>53</x:v>
      </x:c>
      <x:c r="L85" s="11" t="str">
        <x:v>官方 PDF</x:v>
      </x:c>
      <x:c r="M85" s="13" t="b">
        <x:v>1</x:v>
      </x:c>
      <x:c r="N85" s="11" t="str">
        <x:v>installed_sdk</x:v>
      </x:c>
    </x:row>
    <x:row r="86" ht="88" customHeight="1">
      <x:c r="A86" s="11" t="str">
        <x:v>BiasSpectr.ZOffRevertSet</x:v>
      </x:c>
      <x:c r="B86" s="11" t="str">
        <x:v>BiasSpectr</x:v>
      </x:c>
      <x:c r="C86" s="11" t="str">
        <x:v>Bias Spectroscopy</x:v>
      </x:c>
      <x:c r="D86" s="11" t="str">
        <x:v>控制/写入</x:v>
      </x:c>
      <x:c r="E86" s="11" t="str">
        <x:v>V5e 文档基线；实例授权/配置另核实</x:v>
      </x:c>
      <x:c r="F86" s="11" t="str">
        <x:v>本次未测</x:v>
      </x:c>
      <x:c r="G86" s="11" t="str">
        <x:v>Sets the “Z Offset Revert” flag in the Advanced section of the Bias Spectroscopy module.
When switched on, the Z Offset (which is applied at the beginning) is reverted (i.e. the position jumps back). When
switched off, the Z-controller is enabled (if it was enabled before) and will take care of bringing the tip back.</x:v>
      </x:c>
      <x:c r="H86" s="11" t="str">
        <x:v>- Z Offset Revert (unsigned int16) where 0 means no change, 1 means On, and 2 means Off</x:v>
      </x:c>
      <x:c r="I86" s="11" t="str">
        <x:v>- Error described in the Response message&gt;Body section</x:v>
      </x:c>
      <x:c r="J86" s="11" t="str"/>
      <x:c r="K86" s="11" t="str">
        <x:v>53</x:v>
      </x:c>
      <x:c r="L86" s="11" t="str">
        <x:v>官方 PDF</x:v>
      </x:c>
      <x:c r="M86" s="13" t="b">
        <x:v>1</x:v>
      </x:c>
      <x:c r="N86" s="11" t="str">
        <x:v>installed_sdk</x:v>
      </x:c>
    </x:row>
    <x:row r="87" ht="49" customHeight="1">
      <x:c r="A87" s="11" t="str">
        <x:v>BiasSwp.LimitsGet</x:v>
      </x:c>
      <x:c r="B87" s="11" t="str">
        <x:v>BiasSwp</x:v>
      </x:c>
      <x:c r="C87" s="11" t="str">
        <x:v>Bias Sweep</x:v>
      </x:c>
      <x:c r="D87" s="11" t="str">
        <x:v>读取配置/状态</x:v>
      </x:c>
      <x:c r="E87" s="11" t="str">
        <x:v>V5e 文档基线；实例授权/配置另核实</x:v>
      </x:c>
      <x:c r="F87" s="11" t="str">
        <x:v>5 次；最新状态：PASS；历次响应：MODULE_NOT_OPEN；PASS</x:v>
      </x:c>
      <x:c r="G87" s="11" t="str">
        <x:v>Returns the Bias Sweep limits.</x:v>
      </x:c>
      <x:c r="H87" s="11" t="str">
        <x:v>None</x:v>
      </x:c>
      <x:c r="I87" s="11" t="str">
        <x:v>- Lower limit (float32) is the lower limit of the sweep range
- Upper limit (float32) is the upper limit of the sweep range
- Error described in the Response message&gt;Body section</x:v>
      </x:c>
      <x:c r="J87" s="11" t="str"/>
      <x:c r="K87" s="11" t="str">
        <x:v>42</x:v>
      </x:c>
      <x:c r="L87" s="11" t="str">
        <x:v>官方 PDF</x:v>
      </x:c>
      <x:c r="M87" s="13" t="b">
        <x:v>1</x:v>
      </x:c>
      <x:c r="N87" s="11" t="str">
        <x:v>installed_sdk</x:v>
      </x:c>
    </x:row>
    <x:row r="88" ht="45" customHeight="1">
      <x:c r="A88" s="11" t="str">
        <x:v>BiasSwp.LimitsSet</x:v>
      </x:c>
      <x:c r="B88" s="11" t="str">
        <x:v>BiasSwp</x:v>
      </x:c>
      <x:c r="C88" s="11" t="str">
        <x:v>Bias Sweep</x:v>
      </x:c>
      <x:c r="D88" s="11" t="str">
        <x:v>控制/写入</x:v>
      </x:c>
      <x:c r="E88" s="11" t="str">
        <x:v>V5e 文档基线；实例授权/配置另核实</x:v>
      </x:c>
      <x:c r="F88" s="11" t="str">
        <x:v>2 次；事务结论：PASS；历次响应：PASS</x:v>
      </x:c>
      <x:c r="G88" s="11" t="str">
        <x:v>Sets the limits of Bias in the Bias Sweep module.</x:v>
      </x:c>
      <x:c r="H88" s="11" t="str">
        <x:v>- Lower limit (float32) defines the lower limit of the sweep range
- Upper limit (float32) defines the upper limit of the sweep range</x:v>
      </x:c>
      <x:c r="I88" s="11" t="str">
        <x:v>- Error described in the Response message&gt;Body section</x:v>
      </x:c>
      <x:c r="J88" s="11" t="str"/>
      <x:c r="K88" s="11" t="str">
        <x:v>42</x:v>
      </x:c>
      <x:c r="L88" s="11" t="str">
        <x:v>官方 PDF</x:v>
      </x:c>
      <x:c r="M88" s="13" t="b">
        <x:v>1</x:v>
      </x:c>
      <x:c r="N88" s="11" t="str">
        <x:v>installed_sdk</x:v>
      </x:c>
    </x:row>
    <x:row r="89" ht="45" customHeight="1">
      <x:c r="A89" s="11" t="str">
        <x:v>BiasSwp.Open</x:v>
      </x:c>
      <x:c r="B89" s="11" t="str">
        <x:v>BiasSwp</x:v>
      </x:c>
      <x:c r="C89" s="11" t="str">
        <x:v>Bias Sweep</x:v>
      </x:c>
      <x:c r="D89" s="11" t="str">
        <x:v>控制/写入</x:v>
      </x:c>
      <x:c r="E89" s="11" t="str">
        <x:v>V5e 文档基线；实例授权/配置另核实</x:v>
      </x:c>
      <x:c r="F89" s="11" t="str">
        <x:v>2 次；最新状态：PASS；历次响应：ERROR；PASS</x:v>
      </x:c>
      <x:c r="G89" s="11" t="str">
        <x:v>Opens the Bias Sweep module.</x:v>
      </x:c>
      <x:c r="H89" s="11" t="str"/>
      <x:c r="I89" s="11" t="str">
        <x:v>- Error described in the Response message&gt;Body section</x:v>
      </x:c>
      <x:c r="J89" s="11" t="str"/>
      <x:c r="K89" s="11" t="str">
        <x:v>41</x:v>
      </x:c>
      <x:c r="L89" s="11" t="str">
        <x:v>官方 PDF</x:v>
      </x:c>
      <x:c r="M89" s="13" t="b">
        <x:v>1</x:v>
      </x:c>
      <x:c r="N89" s="11" t="str">
        <x:v>installed_sdk</x:v>
      </x:c>
    </x:row>
    <x:row r="90" ht="114" customHeight="1">
      <x:c r="A90" s="11" t="str">
        <x:v>BiasSwp.PropsSet</x:v>
      </x:c>
      <x:c r="B90" s="11" t="str">
        <x:v>BiasSwp</x:v>
      </x:c>
      <x:c r="C90" s="11" t="str">
        <x:v>Bias Sweep</x:v>
      </x:c>
      <x:c r="D90" s="11" t="str">
        <x:v>控制/写入</x:v>
      </x:c>
      <x:c r="E90" s="11" t="str">
        <x:v>V5e 文档基线；实例授权/配置另核实</x:v>
      </x:c>
      <x:c r="F90" s="11" t="str">
        <x:v>本次未测</x:v>
      </x:c>
      <x:c r="G90" s="11" t="str">
        <x:v>Sets the configuration of the parameters in the Bias Sweep module.</x:v>
      </x:c>
      <x:c r="H90" s="11" t="str">
        <x:v>- Number of steps (unsigned int16) defines the number of steps of the sweep. 0 points means no change
- Period (ms) (unsigned int16) where 0 means no change
- Autosave (unsigned int16) defines if the sweep is automatically saved, where 0=no change, 1=On, 2=Off
- Save dialog box (unsigned int16) defines if the save dialog box shows up or not, where 0=no change,
1=On, 2=Off</x:v>
      </x:c>
      <x:c r="I90" s="11" t="str">
        <x:v>- Error described in the Response message&gt;Body section</x:v>
      </x:c>
      <x:c r="J90" s="11" t="str"/>
      <x:c r="K90" s="11" t="str">
        <x:v>42</x:v>
      </x:c>
      <x:c r="L90" s="11" t="str">
        <x:v>官方 PDF</x:v>
      </x:c>
      <x:c r="M90" s="13" t="b">
        <x:v>1</x:v>
      </x:c>
      <x:c r="N90" s="11" t="str">
        <x:v>installed_sdk</x:v>
      </x:c>
    </x:row>
    <x:row r="91" ht="166" customHeight="1">
      <x:c r="A91" s="11" t="str">
        <x:v>BiasSwp.Start</x:v>
      </x:c>
      <x:c r="B91" s="11" t="str">
        <x:v>BiasSwp</x:v>
      </x:c>
      <x:c r="C91" s="11" t="str">
        <x:v>Bias Sweep</x:v>
      </x:c>
      <x:c r="D91" s="11" t="str">
        <x:v>启动新采集并返回数据</x:v>
      </x:c>
      <x:c r="E91" s="11" t="str">
        <x:v>V5e 文档基线；实例授权/配置另核实</x:v>
      </x:c>
      <x:c r="F91" s="11" t="str">
        <x:v>本次未测</x:v>
      </x:c>
      <x:c r="G91" s="11" t="str">
        <x:v>Starts a bias sweep in the Bias Sweep module.
Before using this function, select the channels to record in the Bias Sweep module.</x:v>
      </x:c>
      <x:c r="H91" s="11" t="str">
        <x:v>- Get data (unsigned int32) defines if the function returns the sweep data (1=True) or not (0=False)
- Sweep direction (unsigned int32) defines if the sweep starts from the lower limit (=1) or from the upper
limit (=0)
- Z-Controller status (unsigned int32) where 0=no change, 1=turn off, 2=don’t turn off
- Save base name string size (int) defines the number of characters of the Save base name string
- Save base name (string) is the basename used by the saved files. If empty string, there is no change
- Reset bias (unsigned int32) where 0=Off, 1=On</x:v>
      </x:c>
      <x:c r="I91" s="11" t="str">
        <x:v>- Channels names size (int) is the size in bytes of the Channels names string array
- Number of channels (int) is the number of elements of the Channels names string array
- Channels names (1D array string) returns the list of channels names. The size of each string item comes
right before it as integer 32
- Data rows (int) defines the numer of rows of the Data array
- Data columns (int) defines the numer of columns of the Data array
- Data (2D array float32) returns the sweep data
- Error described in the Response message&gt;Body section</x:v>
      </x:c>
      <x:c r="J91" s="11" t="str">
        <x:v>Starts a new experiment/sweep; its returned arrays do not establish passive access to pre-existing GUI plots.</x:v>
      </x:c>
      <x:c r="K91" s="11" t="str">
        <x:v>41</x:v>
      </x:c>
      <x:c r="L91" s="11" t="str">
        <x:v>官方 PDF</x:v>
      </x:c>
      <x:c r="M91" s="13" t="b">
        <x:v>1</x:v>
      </x:c>
      <x:c r="N91" s="11" t="str">
        <x:v>installed_sdk</x:v>
      </x:c>
    </x:row>
    <x:row r="92" ht="49" customHeight="1">
      <x:c r="A92" s="11" t="str">
        <x:v>CPDComp.Close</x:v>
      </x:c>
      <x:c r="B92" s="11" t="str">
        <x:v>CPDComp</x:v>
      </x:c>
      <x:c r="C92" s="11" t="str">
        <x:v>CPD Compensation</x:v>
      </x:c>
      <x:c r="D92" s="11" t="str">
        <x:v>控制/写入</x:v>
      </x:c>
      <x:c r="E92" s="11" t="str">
        <x:v>V5e 文档基线；实例授权/配置另核实</x:v>
      </x:c>
      <x:c r="F92" s="11" t="str">
        <x:v>本次未测</x:v>
      </x:c>
      <x:c r="G92" s="11" t="str">
        <x:v>Closes the CPD compensation module.
This module stops automatically bias wobbling and CPD estimating when it closes.</x:v>
      </x:c>
      <x:c r="H92" s="11" t="str">
        <x:v>None</x:v>
      </x:c>
      <x:c r="I92" s="11" t="str">
        <x:v>- Error described in the Response message&gt;Body section</x:v>
      </x:c>
      <x:c r="J92" s="11" t="str"/>
      <x:c r="K92" s="11" t="str">
        <x:v>63</x:v>
      </x:c>
      <x:c r="L92" s="11" t="str">
        <x:v>官方 PDF</x:v>
      </x:c>
      <x:c r="M92" s="13" t="b">
        <x:v>1</x:v>
      </x:c>
      <x:c r="N92" s="11" t="str">
        <x:v>installed_sdk</x:v>
      </x:c>
    </x:row>
    <x:row r="93" ht="270" customHeight="1">
      <x:c r="A93" s="11" t="str">
        <x:v>CPDComp.DataGet</x:v>
      </x:c>
      <x:c r="B93" s="11" t="str">
        <x:v>CPDComp</x:v>
      </x:c>
      <x:c r="C93" s="11" t="str">
        <x:v>CPD Compensation</x:v>
      </x:c>
      <x:c r="D93" s="11" t="str">
        <x:v>读取数值/数组</x:v>
      </x:c>
      <x:c r="E93" s="11" t="str">
        <x:v>V5e 文档基线；实例授权/配置另核实</x:v>
      </x:c>
      <x:c r="F93" s="11" t="str">
        <x:v>3 次；最新状态：PASS；历次响应：MODULE_NOT_OPEN；PASS</x:v>
      </x:c>
      <x:c r="G93" s="11" t="str">
        <x:v>Returns the graph data, the CPD estimate (V), and the fit coefficients from the CPD compensation module .
The fit coefficients correspond with the polynomial coefficients in the following fit model:
df = a(U-Uo)^2 + b(U-Uo) + c    where Uo is bias voltage.</x:v>
      </x:c>
      <x:c r="H93" s="11" t="str">
        <x:v>None</x:v>
      </x:c>
      <x:c r="I93" s="11" t="str">
        <x:v>- Size 1 (int) is the number of elements of Bias forward, Frequency shift forward and Frequency Shift fit 1D
data arrays. They contain the same number of elements. Bias forward corresponds to the X axis in the graph
of the CPD module
- Bias forward data (1D array float32)
- Frequency Shift forward data (1D array float32)
- Frequency Shift forward fit data (1D array float32)
- Size 2 (int) is the number of elements of Bias backward, Frequency shift backward and Frequency Shift fit
1D data arrays. They contain the same number of elements. Bias backward corresponds to the X axis in the
graph of the CPD module
- Bias backward data (1D array float32)
- Frequency Shift backward data (1D array float32)
- Frequency Shift backward fit data (1D array float32)
- CPD estimate  (float32)
- a coefficient  (float64)
- b coefficient  (float64)
- Error described in the Response message&gt;Body section</x:v>
      </x:c>
      <x:c r="J93" s="11" t="str"/>
      <x:c r="K93" s="11" t="str">
        <x:v>64</x:v>
      </x:c>
      <x:c r="L93" s="11" t="str">
        <x:v>官方 PDF</x:v>
      </x:c>
      <x:c r="M93" s="13" t="b">
        <x:v>1</x:v>
      </x:c>
      <x:c r="N93" s="11" t="str">
        <x:v>installed_sdk</x:v>
      </x:c>
    </x:row>
    <x:row r="94" ht="49" customHeight="1">
      <x:c r="A94" s="11" t="str">
        <x:v>CPDComp.Open</x:v>
      </x:c>
      <x:c r="B94" s="11" t="str">
        <x:v>CPDComp</x:v>
      </x:c>
      <x:c r="C94" s="11" t="str">
        <x:v>CPD Compensation</x:v>
      </x:c>
      <x:c r="D94" s="11" t="str">
        <x:v>控制/写入</x:v>
      </x:c>
      <x:c r="E94" s="11" t="str">
        <x:v>V5e 文档基线；实例授权/配置另核实</x:v>
      </x:c>
      <x:c r="F94" s="11" t="str">
        <x:v>2 次；最新状态：PASS；历次响应：ERROR；PASS</x:v>
      </x:c>
      <x:c r="G94" s="11" t="str">
        <x:v>Opens the CPD compensation module.
This module starts automatically bias wobbling and CPD estimating when it opens.</x:v>
      </x:c>
      <x:c r="H94" s="11" t="str">
        <x:v>None</x:v>
      </x:c>
      <x:c r="I94" s="11" t="str">
        <x:v>- Error described in the Response message&gt;Body section</x:v>
      </x:c>
      <x:c r="J94" s="11" t="str"/>
      <x:c r="K94" s="11" t="str">
        <x:v>63</x:v>
      </x:c>
      <x:c r="L94" s="11" t="str">
        <x:v>官方 PDF</x:v>
      </x:c>
      <x:c r="M94" s="13" t="b">
        <x:v>1</x:v>
      </x:c>
      <x:c r="N94" s="11" t="str">
        <x:v>installed_sdk</x:v>
      </x:c>
    </x:row>
    <x:row r="95" ht="114" customHeight="1">
      <x:c r="A95" s="11" t="str">
        <x:v>CPDComp.ParamsGet</x:v>
      </x:c>
      <x:c r="B95" s="11" t="str">
        <x:v>CPDComp</x:v>
      </x:c>
      <x:c r="C95" s="11" t="str">
        <x:v>CPD Compensation</x:v>
      </x:c>
      <x:c r="D95" s="11" t="str">
        <x:v>读取配置/状态</x:v>
      </x:c>
      <x:c r="E95" s="11" t="str">
        <x:v>V5e 文档基线；实例授权/配置另核实</x:v>
      </x:c>
      <x:c r="F95" s="11" t="str">
        <x:v>2 次；最新状态：PASS；历次响应：MODULE_NOT_OPEN；PASS</x:v>
      </x:c>
      <x:c r="G95" s="11" t="str">
        <x:v>Sets the speed (Hz), the range (V), and the averaging from the CPD compensation module .</x:v>
      </x:c>
      <x:c r="H95" s="11" t="str">
        <x:v>None</x:v>
      </x:c>
      <x:c r="I95" s="11" t="str">
        <x:v>- Speed (Hz)  (float32) indicates the frequency of the sawtooth signal used to modulate bias
- Range (V)  (float32) indicates the amplitude of the sawtooth signal used to modulate bias
- Averaging  (int) is used to average the last specified number of results to calculate the CPD. 0 means no
change
- Error described in the Response message&gt;Body section</x:v>
      </x:c>
      <x:c r="J95" s="11" t="str"/>
      <x:c r="K95" s="11" t="str">
        <x:v>64</x:v>
      </x:c>
      <x:c r="L95" s="11" t="str">
        <x:v>官方 PDF</x:v>
      </x:c>
      <x:c r="M95" s="13" t="b">
        <x:v>1</x:v>
      </x:c>
      <x:c r="N95" s="11" t="str">
        <x:v>installed_sdk</x:v>
      </x:c>
    </x:row>
    <x:row r="96" ht="101" customHeight="1">
      <x:c r="A96" s="11" t="str">
        <x:v>CPDComp.ParamsSet</x:v>
      </x:c>
      <x:c r="B96" s="11" t="str">
        <x:v>CPDComp</x:v>
      </x:c>
      <x:c r="C96" s="11" t="str">
        <x:v>CPD Compensation</x:v>
      </x:c>
      <x:c r="D96" s="11" t="str">
        <x:v>控制/写入</x:v>
      </x:c>
      <x:c r="E96" s="11" t="str">
        <x:v>V5e 文档基线；实例授权/配置另核实</x:v>
      </x:c>
      <x:c r="F96" s="11" t="str">
        <x:v>本次未测</x:v>
      </x:c>
      <x:c r="G96" s="11" t="str">
        <x:v>Sets the speed (Hz), the range (V), and the averaging from the CPD compensation module .</x:v>
      </x:c>
      <x:c r="H96" s="11" t="str">
        <x:v>- Speed (Hz)  (float32) sets the frequency of the sawtooth signal used to modulate bias
- Range (V)  (float32) sets the amplitude of the sawtooth signal used to modulate bias
- Averaging  (int) is used to average the last specified number of results to calculate the CPD. 0 means no
change</x:v>
      </x:c>
      <x:c r="I96" s="11" t="str">
        <x:v>- Error described in the Response message&gt;Body section</x:v>
      </x:c>
      <x:c r="J96" s="11" t="str"/>
      <x:c r="K96" s="11" t="str">
        <x:v>63</x:v>
      </x:c>
      <x:c r="L96" s="11" t="str">
        <x:v>官方 PDF</x:v>
      </x:c>
      <x:c r="M96" s="13" t="b">
        <x:v>1</x:v>
      </x:c>
      <x:c r="N96" s="11" t="str">
        <x:v>installed_sdk</x:v>
      </x:c>
    </x:row>
    <x:row r="97" ht="45" customHeight="1">
      <x:c r="A97" s="11" t="str">
        <x:v>Current.100Get</x:v>
      </x:c>
      <x:c r="B97" s="11" t="str">
        <x:v>Current</x:v>
      </x:c>
      <x:c r="C97" s="11" t="str">
        <x:v>Current Module</x:v>
      </x:c>
      <x:c r="D97" s="11" t="str">
        <x:v>读取数值/数组</x:v>
      </x:c>
      <x:c r="E97" s="11" t="str">
        <x:v>V5e 文档基线；实例授权/配置另核实</x:v>
      </x:c>
      <x:c r="F97" s="11" t="str">
        <x:v>2 次；最新状态：MODULE_NOT_OPEN；历次响应：MODULE_NOT_OPEN</x:v>
      </x:c>
      <x:c r="G97" s="11" t="str">
        <x:v>Returns the tunneling current value of the “Current 100” module.</x:v>
      </x:c>
      <x:c r="H97" s="11" t="str">
        <x:v>None</x:v>
      </x:c>
      <x:c r="I97" s="11" t="str">
        <x:v>- Current 100 value (A) (float32)
- Error described in the Response message&gt;Body section</x:v>
      </x:c>
      <x:c r="J97" s="11" t="str"/>
      <x:c r="K97" s="11" t="str">
        <x:v>65</x:v>
      </x:c>
      <x:c r="L97" s="11" t="str">
        <x:v>官方 PDF</x:v>
      </x:c>
      <x:c r="M97" s="13" t="b">
        <x:v>1</x:v>
      </x:c>
      <x:c r="N97" s="11" t="str">
        <x:v>installed_sdk</x:v>
      </x:c>
    </x:row>
    <x:row r="98" ht="45" customHeight="1">
      <x:c r="A98" s="11" t="str">
        <x:v>Current.BEEMGet</x:v>
      </x:c>
      <x:c r="B98" s="11" t="str">
        <x:v>Current</x:v>
      </x:c>
      <x:c r="C98" s="11" t="str">
        <x:v>Current Module</x:v>
      </x:c>
      <x:c r="D98" s="11" t="str">
        <x:v>读取数值/数组</x:v>
      </x:c>
      <x:c r="E98" s="11" t="str">
        <x:v>V5e 文档基线；实例授权/配置另核实</x:v>
      </x:c>
      <x:c r="F98" s="11" t="str">
        <x:v>2 次；最新状态：MODULE_NOT_OPEN；历次响应：MODULE_NOT_OPEN</x:v>
      </x:c>
      <x:c r="G98" s="11" t="str">
        <x:v>Returns the BEEM current value of the corresponding module in a BEEM system.</x:v>
      </x:c>
      <x:c r="H98" s="11" t="str">
        <x:v>None</x:v>
      </x:c>
      <x:c r="I98" s="11" t="str">
        <x:v>- Current BEEM value (A) (float32)
- Error described in the Response message&gt;Body section</x:v>
      </x:c>
      <x:c r="J98" s="11" t="str"/>
      <x:c r="K98" s="11" t="str">
        <x:v>65</x:v>
      </x:c>
      <x:c r="L98" s="11" t="str">
        <x:v>官方 PDF</x:v>
      </x:c>
      <x:c r="M98" s="13" t="b">
        <x:v>1</x:v>
      </x:c>
      <x:c r="N98" s="11" t="str">
        <x:v>installed_sdk</x:v>
      </x:c>
    </x:row>
    <x:row r="99" ht="49" customHeight="1">
      <x:c r="A99" s="11" t="str">
        <x:v>Current.CalibrGet</x:v>
      </x:c>
      <x:c r="B99" s="11" t="str">
        <x:v>Current</x:v>
      </x:c>
      <x:c r="C99" s="11" t="str">
        <x:v>Current Module</x:v>
      </x:c>
      <x:c r="D99" s="11" t="str">
        <x:v>读取配置/状态</x:v>
      </x:c>
      <x:c r="E99" s="11" t="str">
        <x:v>V5e 文档基线；实例授权/配置另核实</x:v>
      </x:c>
      <x:c r="F99" s="11" t="str">
        <x:v>2 次；最新状态：PASS；历次响应：PASS</x:v>
      </x:c>
      <x:c r="G99" s="11" t="str">
        <x:v>Gets the calibration and offset of the selected gain in the Current module.</x:v>
      </x:c>
      <x:c r="H99" s="11" t="str">
        <x:v>- Gain index (int) is the gain whose calibration and offset are returned by this function. If set to -1, the
default gain is the currently selected one in the Current module</x:v>
      </x:c>
      <x:c r="I99" s="11" t="str">
        <x:v>- Calibration (float64)
- Offset (float64)
- Error described in the Response message&gt;Body section</x:v>
      </x:c>
      <x:c r="J99" s="11" t="str"/>
      <x:c r="K99" s="11" t="str">
        <x:v>67</x:v>
      </x:c>
      <x:c r="L99" s="11" t="str">
        <x:v>官方 PDF</x:v>
      </x:c>
      <x:c r="M99" s="13" t="b">
        <x:v>1</x:v>
      </x:c>
      <x:c r="N99" s="11" t="str">
        <x:v>installed_sdk</x:v>
      </x:c>
    </x:row>
    <x:row r="100" ht="75" customHeight="1">
      <x:c r="A100" s="11" t="str">
        <x:v>Current.CalibrSet</x:v>
      </x:c>
      <x:c r="B100" s="11" t="str">
        <x:v>Current</x:v>
      </x:c>
      <x:c r="C100" s="11" t="str">
        <x:v>Current Module</x:v>
      </x:c>
      <x:c r="D100" s="11" t="str">
        <x:v>控制/写入</x:v>
      </x:c>
      <x:c r="E100" s="11" t="str">
        <x:v>V5e 文档基线；实例授权/配置另核实</x:v>
      </x:c>
      <x:c r="F100" s="11" t="str">
        <x:v>本次未测</x:v>
      </x:c>
      <x:c r="G100" s="11" t="str">
        <x:v>Sets the calibration and offset of the selected gain in the Current module.</x:v>
      </x:c>
      <x:c r="H100" s="11" t="str">
        <x:v>- Gain index (int) is the gain whose calibration and offset are set by this function. If set to -1, the default
gain is the currently selected one in the Current module
- Calibration (float64)
- Offset (float64)</x:v>
      </x:c>
      <x:c r="I100" s="11" t="str">
        <x:v>- Error described in the Response message&gt;Body section</x:v>
      </x:c>
      <x:c r="J100" s="11" t="str"/>
      <x:c r="K100" s="11" t="str">
        <x:v>66</x:v>
      </x:c>
      <x:c r="L100" s="11" t="str">
        <x:v>官方 PDF</x:v>
      </x:c>
      <x:c r="M100" s="13" t="b">
        <x:v>1</x:v>
      </x:c>
      <x:c r="N100" s="11" t="str">
        <x:v>installed_sdk</x:v>
      </x:c>
    </x:row>
    <x:row r="101" ht="127" customHeight="1">
      <x:c r="A101" s="11" t="str">
        <x:v>Current.GainSet</x:v>
      </x:c>
      <x:c r="B101" s="11" t="str">
        <x:v>Current</x:v>
      </x:c>
      <x:c r="C101" s="11" t="str">
        <x:v>Current Module</x:v>
      </x:c>
      <x:c r="D101" s="11" t="str">
        <x:v>控制/写入</x:v>
      </x:c>
      <x:c r="E101" s="11" t="str">
        <x:v>V5e 文档基线；实例授权/配置另核实</x:v>
      </x:c>
      <x:c r="F101" s="11" t="str">
        <x:v>本次未测</x:v>
      </x:c>
      <x:c r="G101" s="11" t="str">
        <x:v>Sets the gain (and filter, if available) of the current amplifier.</x:v>
      </x:c>
      <x:c r="H101" s="11" t="str">
        <x:v>- Gain index (int) is the index indicating the active element out of the list of gains which can be retrieved by
the function Current.GainsGet. The value -1 means no change.
- Filter index (int) is the index indicating the active element out of the list of filters which can be retrieved
by the function Current.GainsGet. This is the list of filters available for the Basel PI SP 983c preamplifier.
If the preamplifier in use is not this one or we don’t want to change this parameter, -1 should be used.</x:v>
      </x:c>
      <x:c r="I101" s="11" t="str">
        <x:v>- Error described in the Response message&gt;Body section</x:v>
      </x:c>
      <x:c r="J101" s="11" t="str"/>
      <x:c r="K101" s="11" t="str">
        <x:v>65</x:v>
      </x:c>
      <x:c r="L101" s="11" t="str">
        <x:v>官方 PDF</x:v>
      </x:c>
      <x:c r="M101" s="13" t="b">
        <x:v>1</x:v>
      </x:c>
      <x:c r="N101" s="11" t="str">
        <x:v>installed_sdk</x:v>
      </x:c>
    </x:row>
    <x:row r="102" ht="231" customHeight="1">
      <x:c r="A102" s="11" t="str">
        <x:v>Current.GainsGet</x:v>
      </x:c>
      <x:c r="B102" s="11" t="str">
        <x:v>Current</x:v>
      </x:c>
      <x:c r="C102" s="11" t="str">
        <x:v>Current Module</x:v>
      </x:c>
      <x:c r="D102" s="11" t="str">
        <x:v>读取配置/状态</x:v>
      </x:c>
      <x:c r="E102" s="11" t="str">
        <x:v>V5e 文档基线；实例授权/配置另核实</x:v>
      </x:c>
      <x:c r="F102" s="11" t="str">
        <x:v>2 次；最新状态：PASS；历次响应：PASS</x:v>
      </x:c>
      <x:c r="G102" s="11" t="str">
        <x:v>Returns the selectable gains of the current amplifier and the index of the selected one.
It also returns the selectable filters of the current amplifier and the index of the selected one, if the preamplifier in
use is the Basel PI SP 983c. Otherwise, the list is empty and the filter index is not relevant.</x:v>
      </x:c>
      <x:c r="H102" s="11" t="str">
        <x:v>None</x:v>
      </x:c>
      <x:c r="I102" s="11" t="str">
        <x:v>- Gains size (int) is the size in bytes of the Gains array
- Number of gains (int) is the number of elements of the Gains array
- Gains (1D array string) returns an array of selectable gains. Each element of the array is preceded by its
size in bytes
- Gain index (int) is the index indicating the active element out of the list of gains.
- Filters size (int) is the size in bytes of the Filters array
- Number of filters (int) is the number of elements of the Filters array
- Filters (1D array string) returns an array of selectable filters. Each element of the array is preceded by its
size in bytes
- Filter index (int) is the index indicating the active element out of the list of filters.
- Error described in the Response message&gt;Body section</x:v>
      </x:c>
      <x:c r="J102" s="11" t="str"/>
      <x:c r="K102" s="11" t="str">
        <x:v>66</x:v>
      </x:c>
      <x:c r="L102" s="11" t="str">
        <x:v>官方 PDF</x:v>
      </x:c>
      <x:c r="M102" s="13" t="b">
        <x:v>1</x:v>
      </x:c>
      <x:c r="N102" s="11" t="str">
        <x:v>installed_sdk</x:v>
      </x:c>
    </x:row>
    <x:row r="103" ht="45" customHeight="1">
      <x:c r="A103" s="11" t="str">
        <x:v>Current.Get</x:v>
      </x:c>
      <x:c r="B103" s="11" t="str">
        <x:v>Current</x:v>
      </x:c>
      <x:c r="C103" s="11" t="str">
        <x:v>Current Module</x:v>
      </x:c>
      <x:c r="D103" s="11" t="str">
        <x:v>读取数值/数组</x:v>
      </x:c>
      <x:c r="E103" s="11" t="str">
        <x:v>V5e 文档基线；实例授权/配置另核实</x:v>
      </x:c>
      <x:c r="F103" s="11" t="str">
        <x:v>39 次；最新状态：PASS；历次响应：PASS</x:v>
      </x:c>
      <x:c r="G103" s="11" t="str">
        <x:v>Returns the tunneling current value.</x:v>
      </x:c>
      <x:c r="H103" s="11" t="str">
        <x:v>None</x:v>
      </x:c>
      <x:c r="I103" s="11" t="str">
        <x:v>- Current value (A) (float32)
- Error described in the Response message&gt;Body section</x:v>
      </x:c>
      <x:c r="J103" s="11" t="str"/>
      <x:c r="K103" s="11" t="str">
        <x:v>65</x:v>
      </x:c>
      <x:c r="L103" s="11" t="str">
        <x:v>官方 PDF</x:v>
      </x:c>
      <x:c r="M103" s="13" t="b">
        <x:v>1</x:v>
      </x:c>
      <x:c r="N103" s="11" t="str">
        <x:v>installed_sdk</x:v>
      </x:c>
    </x:row>
    <x:row r="104" ht="166" customHeight="1">
      <x:c r="A104" s="11" t="str">
        <x:v>DataLog.ChsGet</x:v>
      </x:c>
      <x:c r="B104" s="11" t="str">
        <x:v>DataLog</x:v>
      </x:c>
      <x:c r="C104" s="11" t="str">
        <x:v>Data Logger</x:v>
      </x:c>
      <x:c r="D104" s="11" t="str">
        <x:v>读取配置/状态</x:v>
      </x:c>
      <x:c r="E104" s="11" t="str">
        <x:v>V5e 文档基线；实例授权/配置另核实</x:v>
      </x:c>
      <x:c r="F104" s="11" t="str">
        <x:v>2 次；最新状态：PASS；历次响应：PASS</x:v>
      </x:c>
      <x:c r="G104" s="11" t="str">
        <x:v>Returns the list of recorded channels in the Data Logger module.</x:v>
      </x:c>
      <x:c r="H104" s="11" t="str">
        <x:v>None</x:v>
      </x:c>
      <x:c r="I104" s="11" t="str">
        <x:v>- Number of channels (int) is the number of recorded channels. It defines the size of the Channel indexes
array
- Channel indexes (1D array int) are the indexes of recorded channels.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
- Error described in the Response message&gt;Body section</x:v>
      </x:c>
      <x:c r="J104" s="11" t="str"/>
      <x:c r="K104" s="11" t="str">
        <x:v>233</x:v>
      </x:c>
      <x:c r="L104" s="11" t="str">
        <x:v>官方 PDF</x:v>
      </x:c>
      <x:c r="M104" s="13" t="b">
        <x:v>1</x:v>
      </x:c>
      <x:c r="N104" s="11" t="str">
        <x:v>installed_sdk</x:v>
      </x:c>
    </x:row>
    <x:row r="105" ht="153" customHeight="1">
      <x:c r="A105" s="11" t="str">
        <x:v>DataLog.ChsSet</x:v>
      </x:c>
      <x:c r="B105" s="11" t="str">
        <x:v>DataLog</x:v>
      </x:c>
      <x:c r="C105" s="11" t="str">
        <x:v>Data Logger</x:v>
      </x:c>
      <x:c r="D105" s="11" t="str">
        <x:v>控制/写入</x:v>
      </x:c>
      <x:c r="E105" s="11" t="str">
        <x:v>V5e 文档基线；实例授权/配置另核实</x:v>
      </x:c>
      <x:c r="F105" s="11" t="str">
        <x:v>本次未测</x:v>
      </x:c>
      <x:c r="G105" s="11" t="str">
        <x:v>Sets the list of recorded channels in the Data Logger module.</x:v>
      </x:c>
      <x:c r="H105" s="11" t="str">
        <x:v>- Number of channels (int) is the number of recorded channels. It defines the size of the Channel indexes
array
- Channel indexes (1D array int) are the indexes of recorded channels.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x:v>
      </x:c>
      <x:c r="I105" s="11" t="str">
        <x:v>- Error described in the Response message&gt;Body section</x:v>
      </x:c>
      <x:c r="J105" s="11" t="str"/>
      <x:c r="K105" s="11" t="str">
        <x:v>232</x:v>
      </x:c>
      <x:c r="L105" s="11" t="str">
        <x:v>官方 PDF</x:v>
      </x:c>
      <x:c r="M105" s="13" t="b">
        <x:v>1</x:v>
      </x:c>
      <x:c r="N105" s="11" t="str">
        <x:v>installed_sdk</x:v>
      </x:c>
    </x:row>
    <x:row r="106" ht="45" customHeight="1">
      <x:c r="A106" s="11" t="str">
        <x:v>DataLog.Open</x:v>
      </x:c>
      <x:c r="B106" s="11" t="str">
        <x:v>DataLog</x:v>
      </x:c>
      <x:c r="C106" s="11" t="str">
        <x:v>Data Logger</x:v>
      </x:c>
      <x:c r="D106" s="11" t="str">
        <x:v>控制/写入</x:v>
      </x:c>
      <x:c r="E106" s="11" t="str">
        <x:v>V5e 文档基线；实例授权/配置另核实</x:v>
      </x:c>
      <x:c r="F106" s="11" t="str">
        <x:v>2 次；最新状态：PASS；历次响应：ERROR；PASS</x:v>
      </x:c>
      <x:c r="G106" s="11" t="str">
        <x:v>Opens the Data Logger module.</x:v>
      </x:c>
      <x:c r="H106" s="11" t="str">
        <x:v>None</x:v>
      </x:c>
      <x:c r="I106" s="11" t="str">
        <x:v>- Error described in the Response message&gt;Body section</x:v>
      </x:c>
      <x:c r="J106" s="11" t="str"/>
      <x:c r="K106" s="11" t="str">
        <x:v>231</x:v>
      </x:c>
      <x:c r="L106" s="11" t="str">
        <x:v>官方 PDF</x:v>
      </x:c>
      <x:c r="M106" s="13" t="b">
        <x:v>1</x:v>
      </x:c>
      <x:c r="N106" s="11" t="str">
        <x:v>installed_sdk</x:v>
      </x:c>
    </x:row>
    <x:row r="107" ht="335" customHeight="1">
      <x:c r="A107" s="11" t="str">
        <x:v>DataLog.PropsGet</x:v>
      </x:c>
      <x:c r="B107" s="11" t="str">
        <x:v>DataLog</x:v>
      </x:c>
      <x:c r="C107" s="11" t="str">
        <x:v>Data Logger</x:v>
      </x:c>
      <x:c r="D107" s="11" t="str">
        <x:v>读取配置/状态</x:v>
      </x:c>
      <x:c r="E107" s="11" t="str">
        <x:v>V5e 文档基线；实例授权/配置另核实</x:v>
      </x:c>
      <x:c r="F107" s="11" t="str">
        <x:v>3 次；最新状态：PASS；历次响应：PASS；TIMEOUT</x:v>
      </x:c>
      <x:c r="G107" s="11" t="str">
        <x:v>Returns the acquisition configuration and the save options in the Data Logger module .</x:v>
      </x:c>
      <x:c r="H107" s="11" t="str">
        <x:v>None</x:v>
      </x:c>
      <x:c r="I107" s="11" t="str">
        <x:v>- Acquisition mode (unsigned int16) means that if Timed (=1), the selected channels are acquired during the
acquisition duration time or until the user presses the Stop button.
If Continuous (=0), the selected channels are acquired continuously until the user presses the Stop button.
The acquired data are saved every time the averaged samples buffer reaches 25.000 samples and when the
acquisition stops
- Acquisition duration( hours) (int) returns the number of hours the acquisition lasts
- Acquisition duration (minutes) (int) returns the number of minutes
- Acquisition duration (seconds) (float32) returns the number of seconds
- Averaging (int) returns how many data samples (received from the real-time system) are averaged for one
data point saved into file
- Basename size (int) returns the size in bytes of the Basename string
- Basename (string) returns the base name used for the saved images
- Comment size (int) returns the size in bytes of the Comment string
- Comment (string) returns the comment saved in the file
- Error described in the Response message&gt;Body section</x:v>
      </x:c>
      <x:c r="J107" s="11" t="str"/>
      <x:c r="K107" s="11" t="str">
        <x:v>234</x:v>
      </x:c>
      <x:c r="L107" s="11" t="str">
        <x:v>官方 PDF</x:v>
      </x:c>
      <x:c r="M107" s="13" t="b">
        <x:v>1</x:v>
      </x:c>
      <x:c r="N107" s="11" t="str">
        <x:v>installed_sdk</x:v>
      </x:c>
    </x:row>
    <x:row r="108" ht="409" customHeight="1">
      <x:c r="A108" s="11" t="str">
        <x:v>DataLog.PropsSet</x:v>
      </x:c>
      <x:c r="B108" s="11" t="str">
        <x:v>DataLog</x:v>
      </x:c>
      <x:c r="C108" s="11" t="str">
        <x:v>Data Logger</x:v>
      </x:c>
      <x:c r="D108" s="11" t="str">
        <x:v>控制/写入</x:v>
      </x:c>
      <x:c r="E108" s="11" t="str">
        <x:v>V5e 文档基线；实例授权/配置另核实</x:v>
      </x:c>
      <x:c r="F108" s="11" t="str">
        <x:v>本次未测</x:v>
      </x:c>
      <x:c r="G108" s="11" t="str">
        <x:v>Sets the acquisition configuration and the save options in the Data Logger module .</x:v>
      </x:c>
      <x:c r="H108" s="11" t="str">
        <x:v>- Acquisition mode (unsigned int16) means that if Timed (=2), the selected channels are acquired during the
acquisition duration time or until the user presses the Stop button.
If Continuous (=1), the selected channels are acquired continuously until the user presses the Stop button.
If 0, the is no change in the acquisition mode.
The acquired data are saved every time the averaged samples buffer reaches 25.000 samples and when the
acquisition stops
- Acquisition duration( hours) (int) sets the number of hours the acquisition should last. Value -1 means no
change
- Acquisition duration (minutes) (int) sets the number of minutes. Value -1 means no change
- Acquisition duration (seconds) (float32) sets the number of seconds. Value -1 means no change
- Averaging (int) sets how many data samples (received from the real-time system) are averaged for one
data point saved into file. By increasing this value, the noise might decrease, and fewer points per seconds
are recorded.
Use 0 to skip changing this parameter
- Basename size (int) is the size in bytes of the Basename string
- Basename (string) is base name used for the saved images
- Comment size (int) is the size in bytes of the Comment string
- Comment (string) is comment saved in the file
- Size of the list of moduless (int) is the size in bytes of the List of modules string array
- Number of modules (int) is the number of elements of the List of modules string array
- List of modules (1D array string) sets the modules names whose parameters will be saved in the header of
the files. The size of each string item should come right before it as integer 32</x:v>
      </x:c>
      <x:c r="I108" s="11" t="str">
        <x:v>- Error described in the Response message&gt;Body section</x:v>
      </x:c>
      <x:c r="J108" s="11" t="str"/>
      <x:c r="K108" s="11" t="str">
        <x:v>233</x:v>
      </x:c>
      <x:c r="L108" s="11" t="str">
        <x:v>官方 PDF</x:v>
      </x:c>
      <x:c r="M108" s="13" t="b">
        <x:v>1</x:v>
      </x:c>
      <x:c r="N108" s="11" t="str">
        <x:v>installed_sdk</x:v>
      </x:c>
    </x:row>
    <x:row r="109" ht="49" customHeight="1">
      <x:c r="A109" s="11" t="str">
        <x:v>DataLog.Start</x:v>
      </x:c>
      <x:c r="B109" s="11" t="str">
        <x:v>DataLog</x:v>
      </x:c>
      <x:c r="C109" s="11" t="str">
        <x:v>Data Logger</x:v>
      </x:c>
      <x:c r="D109" s="11" t="str">
        <x:v>控制/写入</x:v>
      </x:c>
      <x:c r="E109" s="11" t="str">
        <x:v>V5e 文档基线；实例授权/配置另核实</x:v>
      </x:c>
      <x:c r="F109" s="11" t="str">
        <x:v>本次未测</x:v>
      </x:c>
      <x:c r="G109" s="11" t="str">
        <x:v>Starts the acquisition in the Data Logger module.
Before using this function, select the channels to record in the Data Logger.</x:v>
      </x:c>
      <x:c r="H109" s="11" t="str">
        <x:v>None</x:v>
      </x:c>
      <x:c r="I109" s="11" t="str">
        <x:v>- Error described in the Response message&gt;Body section</x:v>
      </x:c>
      <x:c r="J109" s="11" t="str"/>
      <x:c r="K109" s="11" t="str">
        <x:v>231</x:v>
      </x:c>
      <x:c r="L109" s="11" t="str">
        <x:v>官方 PDF</x:v>
      </x:c>
      <x:c r="M109" s="13" t="b">
        <x:v>1</x:v>
      </x:c>
      <x:c r="N109" s="11" t="str">
        <x:v>installed_sdk</x:v>
      </x:c>
    </x:row>
    <x:row r="110" ht="296" customHeight="1">
      <x:c r="A110" s="11" t="str">
        <x:v>DataLog.StatusGet</x:v>
      </x:c>
      <x:c r="B110" s="11" t="str">
        <x:v>DataLog</x:v>
      </x:c>
      <x:c r="C110" s="11" t="str">
        <x:v>Data Logger</x:v>
      </x:c>
      <x:c r="D110" s="11" t="str">
        <x:v>读取配置/状态</x:v>
      </x:c>
      <x:c r="E110" s="11" t="str">
        <x:v>V5e 文档基线；实例授权/配置另核实</x:v>
      </x:c>
      <x:c r="F110" s="11" t="str">
        <x:v>3 次；最新状态：PASS；历次响应：PASS</x:v>
      </x:c>
      <x:c r="G110" s="11" t="str">
        <x:v>Returns the status parameters from the Data Logger module.</x:v>
      </x:c>
      <x:c r="H110" s="11" t="str">
        <x:v>None</x:v>
      </x:c>
      <x:c r="I110" s="11" t="str">
        <x:v>- Start time size (int) returns the number of bytes corresponding to the Start time string
- Start time (string) returns a timestamp of the moment when the acquisition started
- Acquisition elapsed hours (unsigned int16) returns the number of hours already passed since the
acquisition started
- Acquisition elapsed minutes (unsigned int16) returns the number of minutes displayed on the Data Logger
- Acquisition elapsed seconds (float32) returns the number of seconds displayed on the Data Logger
- Stop time size (int) returns the number of bytes corresponding to the Stop time string
- Stop time (string) returns a timestamp of the moment when the acquisition Stopped
- Saved file path size (int) returns the number of bytes corresponding to the Saved file path string
- Saved file path (string) returns the path of the last saved file
- Points counter (int) returns the number of points (averaged samples) to save into file.
This parameter updates while running the acquisition
- Error described in the Response message&gt;Body section</x:v>
      </x:c>
      <x:c r="J110" s="11" t="str"/>
      <x:c r="K110" s="11" t="str">
        <x:v>232</x:v>
      </x:c>
      <x:c r="L110" s="11" t="str">
        <x:v>官方 PDF</x:v>
      </x:c>
      <x:c r="M110" s="13" t="b">
        <x:v>1</x:v>
      </x:c>
      <x:c r="N110" s="11" t="str">
        <x:v>installed_sdk</x:v>
      </x:c>
    </x:row>
    <x:row r="111" ht="45" customHeight="1">
      <x:c r="A111" s="11" t="str">
        <x:v>DataLog.Stop</x:v>
      </x:c>
      <x:c r="B111" s="11" t="str">
        <x:v>DataLog</x:v>
      </x:c>
      <x:c r="C111" s="11" t="str">
        <x:v>Data Logger</x:v>
      </x:c>
      <x:c r="D111" s="11" t="str">
        <x:v>控制/写入</x:v>
      </x:c>
      <x:c r="E111" s="11" t="str">
        <x:v>V5e 文档基线；实例授权/配置另核实</x:v>
      </x:c>
      <x:c r="F111" s="11" t="str">
        <x:v>本次未测</x:v>
      </x:c>
      <x:c r="G111" s="11" t="str">
        <x:v>Stops the acquisition in the Data Logger module.</x:v>
      </x:c>
      <x:c r="H111" s="11" t="str">
        <x:v>None</x:v>
      </x:c>
      <x:c r="I111" s="11" t="str">
        <x:v>- Error described in the Response message&gt;Body section</x:v>
      </x:c>
      <x:c r="J111" s="11" t="str"/>
      <x:c r="K111" s="11" t="str">
        <x:v>231</x:v>
      </x:c>
      <x:c r="L111" s="11" t="str">
        <x:v>官方 PDF</x:v>
      </x:c>
      <x:c r="M111" s="13" t="b">
        <x:v>1</x:v>
      </x:c>
      <x:c r="N111" s="11" t="str">
        <x:v>installed_sdk</x:v>
      </x:c>
    </x:row>
    <x:row r="112" ht="127" customHeight="1">
      <x:c r="A112" s="11" t="str">
        <x:v>DigLines.OutStatusSet</x:v>
      </x:c>
      <x:c r="B112" s="11" t="str">
        <x:v>DigLines</x:v>
      </x:c>
      <x:c r="C112" s="11" t="str">
        <x:v>Digital Lines</x:v>
      </x:c>
      <x:c r="D112" s="11" t="str">
        <x:v>控制/写入</x:v>
      </x:c>
      <x:c r="E112" s="11" t="str">
        <x:v>V5e 文档基线；实例授权/配置另核实</x:v>
      </x:c>
      <x:c r="F112" s="11" t="str">
        <x:v>本次未测</x:v>
      </x:c>
      <x:c r="G112" s="11" t="str">
        <x:v>Sets the status of a digital output line.</x:v>
      </x:c>
      <x:c r="H112" s="11" t="str">
        <x:v>- Port (unsigned int32) selects the digital port, where 0=Port A, 1=Port B, 2=Port C, 3=Port D, 4=Expanded
Port 0, 5=Expanded Port 1, 6=Expanded Port 2, etc
The expanded DIO ports are available on selected systems through a dedicated DIO card.
- Digital line (unsigned int32) defines the output line to configure, from 1 to 8
- Status (unsigned int32) sets whether the output is active or inactive, where 0=Inactive, 1=Active</x:v>
      </x:c>
      <x:c r="I112" s="11" t="str">
        <x:v>- Error described in the Response message&gt;Body section</x:v>
      </x:c>
      <x:c r="J112" s="11" t="str"/>
      <x:c r="K112" s="11" t="str">
        <x:v>229</x:v>
      </x:c>
      <x:c r="L112" s="11" t="str">
        <x:v>官方 PDF</x:v>
      </x:c>
      <x:c r="M112" s="13" t="b">
        <x:v>1</x:v>
      </x:c>
      <x:c r="N112" s="11" t="str">
        <x:v>installed_sdk</x:v>
      </x:c>
    </x:row>
    <x:row r="113" ht="140" customHeight="1">
      <x:c r="A113" s="11" t="str">
        <x:v>DigLines.PropsSet</x:v>
      </x:c>
      <x:c r="B113" s="11" t="str">
        <x:v>DigLines</x:v>
      </x:c>
      <x:c r="C113" s="11" t="str">
        <x:v>Digital Lines</x:v>
      </x:c>
      <x:c r="D113" s="11" t="str">
        <x:v>控制/写入</x:v>
      </x:c>
      <x:c r="E113" s="11" t="str">
        <x:v>V5e 文档基线；实例授权/配置另核实</x:v>
      </x:c>
      <x:c r="F113" s="11" t="str">
        <x:v>本次未测</x:v>
      </x:c>
      <x:c r="G113" s="11" t="str">
        <x:v>Configures the properties of a digital line.</x:v>
      </x:c>
      <x:c r="H113" s="11" t="str">
        <x:v>- Digital line (unsigned int32) defines the line to configure, from 1 to 8
- Port (unsigned int32) selects the digital port, where 0=Port A, 1=Port B, 2=Port C, 3=Port D, 4=Expanded
Port 0, 5=Expanded Port 1, 6=Expanded Port 2, etc
The expanded DIO ports are available on selected systems through a dedicated DIO card.
- Direction (unsigned int32) is the direction of the selected digital line, where 0=Input, 1=Output
- Polarity (unsigned int32), where 0=Low active, 1=High active</x:v>
      </x:c>
      <x:c r="I113" s="11" t="str">
        <x:v>- Error described in the Response message&gt;Body section</x:v>
      </x:c>
      <x:c r="J113" s="11" t="str"/>
      <x:c r="K113" s="11" t="str">
        <x:v>229</x:v>
      </x:c>
      <x:c r="L113" s="11" t="str">
        <x:v>官方 PDF</x:v>
      </x:c>
      <x:c r="M113" s="13" t="b">
        <x:v>1</x:v>
      </x:c>
      <x:c r="N113" s="11" t="str">
        <x:v>installed_sdk</x:v>
      </x:c>
    </x:row>
    <x:row r="114" ht="218" customHeight="1">
      <x:c r="A114" s="11" t="str">
        <x:v>DigLines.Pulse</x:v>
      </x:c>
      <x:c r="B114" s="11" t="str">
        <x:v>DigLines</x:v>
      </x:c>
      <x:c r="C114" s="11" t="str">
        <x:v>Digital Lines</x:v>
      </x:c>
      <x:c r="D114" s="11" t="str">
        <x:v>控制/写入</x:v>
      </x:c>
      <x:c r="E114" s="11" t="str">
        <x:v>V5e 文档基线；实例授权/配置另核实</x:v>
      </x:c>
      <x:c r="F114" s="11" t="str">
        <x:v>本次未测</x:v>
      </x:c>
      <x:c r="G114" s="11" t="str">
        <x:v>Configures and starts the pulse generator on the selected digital outputs.</x:v>
      </x:c>
      <x:c r="H114" s="11" t="str">
        <x:v>- Port (unsigned int32) selects the digital port, where 0=Port A, 1=Port B, 2=Port C, 3=Port D, 4=Expanded
Port 0, 5=Expanded Port 1, 6=Expanded Port 2, etc
The expanded DIO ports are available on selected systems through a dedicated DIO card.
- Digital lines size (int) is the size of the Digital lines array
- Digital lines (1D array unsigned int8) defines the output lines to pulse, from 1 to 8
- Pulse width (s) (float32) defines how long the outputs are active
- Pulse pause (s) (float32) defines how long the outputs are inactive
- Number of pulses (int) defines how many pulses to generate, where valid values are from 1 to 32767
- Wait until finished (unsigned int32), if True this function waits until all pulses have been generated before
the response is sent back, where 0=False, 1=True</x:v>
      </x:c>
      <x:c r="I114" s="11" t="str">
        <x:v>- Error described in the Response message&gt;Body section</x:v>
      </x:c>
      <x:c r="J114" s="11" t="str"/>
      <x:c r="K114" s="11" t="str">
        <x:v>230</x:v>
      </x:c>
      <x:c r="L114" s="11" t="str">
        <x:v>官方 PDF</x:v>
      </x:c>
      <x:c r="M114" s="13" t="b">
        <x:v>1</x:v>
      </x:c>
      <x:c r="N114" s="11" t="str">
        <x:v>installed_sdk</x:v>
      </x:c>
    </x:row>
    <x:row r="115" ht="75" customHeight="1">
      <x:c r="A115" s="11" t="str">
        <x:v>DigLines.TTLValGet</x:v>
      </x:c>
      <x:c r="B115" s="11" t="str">
        <x:v>DigLines</x:v>
      </x:c>
      <x:c r="C115" s="11" t="str">
        <x:v>Digital Lines</x:v>
      </x:c>
      <x:c r="D115" s="11" t="str">
        <x:v>读取配置/状态</x:v>
      </x:c>
      <x:c r="E115" s="11" t="str">
        <x:v>V5e 文档基线；实例授权/配置另核实</x:v>
      </x:c>
      <x:c r="F115" s="11" t="str">
        <x:v>2 次；最新状态：PASS；历次响应：PASS</x:v>
      </x:c>
      <x:c r="G115" s="11" t="str">
        <x:v>Reads the actual TTL voltages present at the pins of the selected port.</x:v>
      </x:c>
      <x:c r="H115" s="11" t="str">
        <x:v>- Port (unsigned int32) selects the digital port, where 0=Port A, 1=Port B, 2=Port C, 3=Port D, 4=Expanded
Port 0, 5=Expanded Port 1, 6=Expanded Port 2, etc
The expanded DIO ports are available on selected systems through a dedicated DIO card.</x:v>
      </x:c>
      <x:c r="I115" s="11" t="str">
        <x:v>- TTL voltages size (int) is the size of the TTL voltages array
- TTL voltages (1D array unsigned int32) sets whether the output is active or inactive, where 0=Inactive,
1=Active
- Error described in the Response message&gt;Body section</x:v>
      </x:c>
      <x:c r="J115" s="11" t="str"/>
      <x:c r="K115" s="11" t="str">
        <x:v>230</x:v>
      </x:c>
      <x:c r="L115" s="11" t="str">
        <x:v>官方 PDF</x:v>
      </x:c>
      <x:c r="M115" s="13" t="b">
        <x:v>1</x:v>
      </x:c>
      <x:c r="N115" s="11" t="str">
        <x:v>manual_R14573_verified</x:v>
      </x:c>
    </x:row>
    <x:row r="116" ht="257" customHeight="1">
      <x:c r="A116" s="11" t="str">
        <x:v>File.datLoad</x:v>
      </x:c>
      <x:c r="B116" s="11" t="str">
        <x:v>File</x:v>
      </x:c>
      <x:c r="C116" s="11" t="str">
        <x:v>File</x:v>
      </x:c>
      <x:c r="D116" s="11" t="str">
        <x:v>读取数值/数组</x:v>
      </x:c>
      <x:c r="E116" s="11" t="str">
        <x:v>V5e 文档基线；实例授权/配置另核实</x:v>
      </x:c>
      <x:c r="F116" s="11" t="str">
        <x:v>1 次；最新状态：PASS；历次响应：PASS</x:v>
      </x:c>
      <x:c r="G116" s="11" t="str">
        <x:v>Returns the contents (Channel names, Data, and Header) of a .dat file saved with the Nanonis software.</x:v>
      </x:c>
      <x:c r="H116" s="11" t="str">
        <x:v>- File path size (int) is the number of characters of the File path string
- File path (string) is the path of the .dat file to load
- Read only header (unsigned int32) defines if only the Header is returned or if also the Channel names &amp;
Data are returned, where 0=False and 1=True</x:v>
      </x:c>
      <x:c r="I116" s="11" t="str">
        <x:v>- Channels names size (int) is the size in bytes of the Channels names string array
- Number of channels (int) is the number of elements of the Channels names string array
- Channels names (1D array string) returns the list of channels names. The size of each string item comes
right before it as integer 32
- Data rows (int) defines the number of rows of the Data array
- Data columns (int) defines the number of columns of the Data array
- Data (2D array float32) returns the data stored in the file
- Header rows (int) defines the number of rows of the Header array
- Header columns (int) defines the number of columns of the Header array
- Header (2D array string) returns the header line by line and the attribute followed by its value (i.e.
Attribute 1-&gt;Value-&gt;Attribute 2-&gt;Value…).
The size of each string item comes right before it as integer 32
- Error described in the Response message&gt;Body section</x:v>
      </x:c>
      <x:c r="J116" s="11" t="str">
        <x:v>Loads/reads an existing Nanonis DAT file; not a passive retrieval of arbitrary displayed graph state.</x:v>
      </x:c>
      <x:c r="K116" s="11" t="str">
        <x:v>280</x:v>
      </x:c>
      <x:c r="L116" s="11" t="str">
        <x:v>官方 PDF</x:v>
      </x:c>
      <x:c r="M116" s="13" t="b">
        <x:v>0</x:v>
      </x:c>
      <x:c r="N116" s="11" t="str">
        <x:v>manual_catalog_only</x:v>
      </x:c>
    </x:row>
    <x:row r="117" ht="49" customHeight="1">
      <x:c r="A117" s="11" t="str">
        <x:v>FolMe.OversamplGet</x:v>
      </x:c>
      <x:c r="B117" s="11" t="str">
        <x:v>FolMe</x:v>
      </x:c>
      <x:c r="C117" s="11" t="str">
        <x:v>Follow Me</x:v>
      </x:c>
      <x:c r="D117" s="11" t="str">
        <x:v>读取配置/状态</x:v>
      </x:c>
      <x:c r="E117" s="11" t="str">
        <x:v>V5e 文档基线；实例授权/配置另核实</x:v>
      </x:c>
      <x:c r="F117" s="11" t="str">
        <x:v>5 次；最新状态：PASS；历次响应：PASS</x:v>
      </x:c>
      <x:c r="G117" s="11" t="str">
        <x:v>Returns the oversampling and rate of the acquired data when the tip is moving in Follow Me mode.</x:v>
      </x:c>
      <x:c r="H117" s="11" t="str">
        <x:v>None</x:v>
      </x:c>
      <x:c r="I117" s="11" t="str">
        <x:v>- Oversampling (int)
- Sampling rate (Samples/s) (float32)
- Error described in the Response message&gt;Body section</x:v>
      </x:c>
      <x:c r="J117" s="11" t="str"/>
      <x:c r="K117" s="11" t="str">
        <x:v>108</x:v>
      </x:c>
      <x:c r="L117" s="11" t="str">
        <x:v>官方 PDF</x:v>
      </x:c>
      <x:c r="M117" s="13" t="b">
        <x:v>1</x:v>
      </x:c>
      <x:c r="N117" s="11" t="str">
        <x:v>installed_sdk</x:v>
      </x:c>
    </x:row>
    <x:row r="118" ht="45" customHeight="1">
      <x:c r="A118" s="11" t="str">
        <x:v>FolMe.OversamplSet</x:v>
      </x:c>
      <x:c r="B118" s="11" t="str">
        <x:v>FolMe</x:v>
      </x:c>
      <x:c r="C118" s="11" t="str">
        <x:v>Follow Me</x:v>
      </x:c>
      <x:c r="D118" s="11" t="str">
        <x:v>控制/写入</x:v>
      </x:c>
      <x:c r="E118" s="11" t="str">
        <x:v>V5e 文档基线；实例授权/配置另核实</x:v>
      </x:c>
      <x:c r="F118" s="11" t="str">
        <x:v>2 次；事务结论：PASS；历次响应：PASS</x:v>
      </x:c>
      <x:c r="G118" s="11" t="str">
        <x:v>Sets the oversampling of the acquired data when the tip is moving in Follow Me mode.</x:v>
      </x:c>
      <x:c r="H118" s="11" t="str">
        <x:v>- Oversampling (int)</x:v>
      </x:c>
      <x:c r="I118" s="11" t="str">
        <x:v>- Error described in the Response message&gt;Body section</x:v>
      </x:c>
      <x:c r="J118" s="11" t="str"/>
      <x:c r="K118" s="11" t="str">
        <x:v>107</x:v>
      </x:c>
      <x:c r="L118" s="11" t="str">
        <x:v>官方 PDF</x:v>
      </x:c>
      <x:c r="M118" s="13" t="b">
        <x:v>1</x:v>
      </x:c>
      <x:c r="N118" s="11" t="str">
        <x:v>installed_sdk</x:v>
      </x:c>
    </x:row>
    <x:row r="119" ht="140" customHeight="1">
      <x:c r="A119" s="11" t="str">
        <x:v>FolMe.PSExpGet</x:v>
      </x:c>
      <x:c r="B119" s="11" t="str">
        <x:v>FolMe</x:v>
      </x:c>
      <x:c r="C119" s="11" t="str">
        <x:v>Follow Me</x:v>
      </x:c>
      <x:c r="D119" s="11" t="str">
        <x:v>读取配置/状态</x:v>
      </x:c>
      <x:c r="E119" s="11" t="str">
        <x:v>V5e 文档基线；实例授权/配置另核实</x:v>
      </x:c>
      <x:c r="F119" s="11" t="str">
        <x:v>2 次；最新状态：PASS；历次响应：PASS</x:v>
      </x:c>
      <x:c r="G119" s="11" t="str">
        <x:v>Returns the Point &amp; Shoot experiment selected in Follow Me mode.</x:v>
      </x:c>
      <x:c r="H119" s="11" t="str">
        <x:v>None</x:v>
      </x:c>
      <x:c r="I119" s="11" t="str">
        <x:v>- Point &amp; Shoot experiment (unsigned int16) returns the selected Point &amp; Shoot experiment
- Size of the list of experiments (int) is the full size in bytes of the List of experiments string array
- Number of experiments (int) is the number of elements of the List of experiments string array
- List of experiments (1D array string) returns the list of experiments available in the Pattern section. The
size of each string item comes right before it as integer 32
- Error described in the Response message&gt;Body section</x:v>
      </x:c>
      <x:c r="J119" s="11" t="str"/>
      <x:c r="K119" s="11" t="str">
        <x:v>109</x:v>
      </x:c>
      <x:c r="L119" s="11" t="str">
        <x:v>官方 PDF</x:v>
      </x:c>
      <x:c r="M119" s="13" t="b">
        <x:v>1</x:v>
      </x:c>
      <x:c r="N119" s="11" t="str">
        <x:v>installed_sdk</x:v>
      </x:c>
    </x:row>
    <x:row r="120" ht="45" customHeight="1">
      <x:c r="A120" s="11" t="str">
        <x:v>FolMe.PSExpSet</x:v>
      </x:c>
      <x:c r="B120" s="11" t="str">
        <x:v>FolMe</x:v>
      </x:c>
      <x:c r="C120" s="11" t="str">
        <x:v>Follow Me</x:v>
      </x:c>
      <x:c r="D120" s="11" t="str">
        <x:v>控制/写入</x:v>
      </x:c>
      <x:c r="E120" s="11" t="str">
        <x:v>V5e 文档基线；实例授权/配置另核实</x:v>
      </x:c>
      <x:c r="F120" s="11" t="str">
        <x:v>本次未测</x:v>
      </x:c>
      <x:c r="G120" s="11" t="str">
        <x:v>Sets the Point &amp; Shoot experiment selected in Follow Me mode.</x:v>
      </x:c>
      <x:c r="H120" s="11" t="str">
        <x:v>- Point &amp; Shoot experiment (unsigned int16) returns the selected Point &amp; Shoot experiment</x:v>
      </x:c>
      <x:c r="I120" s="11" t="str">
        <x:v>- Error described in the Response message&gt;Body section</x:v>
      </x:c>
      <x:c r="J120" s="11" t="str"/>
      <x:c r="K120" s="11" t="str">
        <x:v>109</x:v>
      </x:c>
      <x:c r="L120" s="11" t="str">
        <x:v>官方 PDF</x:v>
      </x:c>
      <x:c r="M120" s="13" t="b">
        <x:v>1</x:v>
      </x:c>
      <x:c r="N120" s="11" t="str">
        <x:v>installed_sdk</x:v>
      </x:c>
    </x:row>
    <x:row r="121" ht="49" customHeight="1">
      <x:c r="A121" s="11" t="str">
        <x:v>FolMe.PSOnOffGet</x:v>
      </x:c>
      <x:c r="B121" s="11" t="str">
        <x:v>FolMe</x:v>
      </x:c>
      <x:c r="C121" s="11" t="str">
        <x:v>Follow Me</x:v>
      </x:c>
      <x:c r="D121" s="11" t="str">
        <x:v>读取配置/状态</x:v>
      </x:c>
      <x:c r="E121" s="11" t="str">
        <x:v>V5e 文档基线；实例授权/配置另核实</x:v>
      </x:c>
      <x:c r="F121" s="11" t="str">
        <x:v>2 次；最新状态：PASS；历次响应：PASS</x:v>
      </x:c>
      <x:c r="G121" s="11" t="str">
        <x:v>Returns if Point &amp; Shoot is enabled or disabled in Follow Me mode.</x:v>
      </x:c>
      <x:c r="H121" s="11" t="str">
        <x:v>None</x:v>
      </x:c>
      <x:c r="I121" s="11" t="str">
        <x:v>- Point &amp; Shoot status (unsigned int32) returns whether Point &amp; Shoot is enabled (=1) or disabled (=0)
- Error described in the Response message&gt;Body section</x:v>
      </x:c>
      <x:c r="J121" s="11" t="str"/>
      <x:c r="K121" s="11" t="str">
        <x:v>108</x:v>
      </x:c>
      <x:c r="L121" s="11" t="str">
        <x:v>官方 PDF</x:v>
      </x:c>
      <x:c r="M121" s="13" t="b">
        <x:v>1</x:v>
      </x:c>
      <x:c r="N121" s="11" t="str">
        <x:v>installed_sdk</x:v>
      </x:c>
    </x:row>
    <x:row r="122" ht="45" customHeight="1">
      <x:c r="A122" s="11" t="str">
        <x:v>FolMe.PSOnOffSet</x:v>
      </x:c>
      <x:c r="B122" s="11" t="str">
        <x:v>FolMe</x:v>
      </x:c>
      <x:c r="C122" s="11" t="str">
        <x:v>Follow Me</x:v>
      </x:c>
      <x:c r="D122" s="11" t="str">
        <x:v>控制/写入</x:v>
      </x:c>
      <x:c r="E122" s="11" t="str">
        <x:v>V5e 文档基线；实例授权/配置另核实</x:v>
      </x:c>
      <x:c r="F122" s="11" t="str">
        <x:v>本次未测</x:v>
      </x:c>
      <x:c r="G122" s="11" t="str">
        <x:v>Enables or disables Point &amp; Shoot in Follow Me mode.</x:v>
      </x:c>
      <x:c r="H122" s="11" t="str">
        <x:v>- Point &amp; Shoot status (unsigned int32) enables (=1) or disables (=0) Point &amp; Shoot</x:v>
      </x:c>
      <x:c r="I122" s="11" t="str">
        <x:v>- Error described in the Response message&gt;Body section</x:v>
      </x:c>
      <x:c r="J122" s="11" t="str"/>
      <x:c r="K122" s="11" t="str">
        <x:v>108</x:v>
      </x:c>
      <x:c r="L122" s="11" t="str">
        <x:v>官方 PDF</x:v>
      </x:c>
      <x:c r="M122" s="13" t="b">
        <x:v>1</x:v>
      </x:c>
      <x:c r="N122" s="11" t="str">
        <x:v>installed_sdk</x:v>
      </x:c>
    </x:row>
    <x:row r="123" ht="218" customHeight="1">
      <x:c r="A123" s="11" t="str">
        <x:v>FolMe.PSPropsGet</x:v>
      </x:c>
      <x:c r="B123" s="11" t="str">
        <x:v>FolMe</x:v>
      </x:c>
      <x:c r="C123" s="11" t="str">
        <x:v>Follow Me</x:v>
      </x:c>
      <x:c r="D123" s="11" t="str">
        <x:v>读取配置/状态</x:v>
      </x:c>
      <x:c r="E123" s="11" t="str">
        <x:v>V5e 文档基线；实例授权/配置另核实</x:v>
      </x:c>
      <x:c r="F123" s="11" t="str">
        <x:v>2 次；最新状态：PASS；历次响应：PASS</x:v>
      </x:c>
      <x:c r="G123" s="11" t="str">
        <x:v>Returns the Point &amp; Shoot configuration in Follow Me mode.</x:v>
      </x:c>
      <x:c r="H123" s="11" t="str">
        <x:v>None</x:v>
      </x:c>
      <x:c r="I123" s="11" t="str">
        <x:v>- Auto resume (unsigned int32) returns if the scan resumes after running the experiment (=1) or if it remains
paused (=0)
- Use own basename (unsigned int32) returns if the file basename is the one defined in the experiment
module (i.e. in Bias Spectroscopy) (=1) or if it uses the basename configured in Point &amp; Shoot (=0)
- Basename size (int) is the size in bytes of the Basename string
- Basename (string) returns the basename defined in Point &amp; Shoot
- External VI path size (int) is the size in bytes of the External VI path string
- External VI path (string) returns the path of the External VI selected in Point &amp; Shoot
- Pre-measure delay (s) (float32) is the time to wait on each point before performing the experiment
- Error described in the Response message&gt;Body section</x:v>
      </x:c>
      <x:c r="J123" s="11" t="str"/>
      <x:c r="K123" s="11" t="str">
        <x:v>109</x:v>
      </x:c>
      <x:c r="L123" s="11" t="str">
        <x:v>官方 PDF</x:v>
      </x:c>
      <x:c r="M123" s="13" t="b">
        <x:v>1</x:v>
      </x:c>
      <x:c r="N123" s="11" t="str">
        <x:v>installed_sdk</x:v>
      </x:c>
    </x:row>
    <x:row r="124" ht="218" customHeight="1">
      <x:c r="A124" s="11" t="str">
        <x:v>FolMe.PSPropsSet</x:v>
      </x:c>
      <x:c r="B124" s="11" t="str">
        <x:v>FolMe</x:v>
      </x:c>
      <x:c r="C124" s="11" t="str">
        <x:v>Follow Me</x:v>
      </x:c>
      <x:c r="D124" s="11" t="str">
        <x:v>控制/写入</x:v>
      </x:c>
      <x:c r="E124" s="11" t="str">
        <x:v>V5e 文档基线；实例授权/配置另核实</x:v>
      </x:c>
      <x:c r="F124" s="11" t="str">
        <x:v>本次未测</x:v>
      </x:c>
      <x:c r="G124" s="11" t="str">
        <x:v>Sets the Point &amp; Shoot configuration in Follow Me mode.</x:v>
      </x:c>
      <x:c r="H124" s="11" t="str">
        <x:v>- Auto resume (unsigned int32) sets if the scan resumes after running the experiment (=1) or if it remains
paused (=2). A value=0 means no change.
- Use own basename (unsigned int32) sets if the file basename is the one defined in the experiment module
(i.e. in Bias Spectroscopy) (=1) or if it uses the basename configured in Point &amp; Shoot (=2). A value=0
means no change.
- Basename size (int) is the size in bytes of the Basename string
- Basename (string) sets the basename in Point &amp; Shoot
- External VI path size (int) is the size in bytes of the External VI path string
- External VI path (string) sets the path of the External VI selected in Point &amp; Shoot
- Pre-measure delay (s) (float32) is the time to wait on each point before performing the experiment</x:v>
      </x:c>
      <x:c r="I124" s="11" t="str">
        <x:v>- Error described in the Response message&gt;Body section</x:v>
      </x:c>
      <x:c r="J124" s="11" t="str"/>
      <x:c r="K124" s="11" t="str">
        <x:v>110</x:v>
      </x:c>
      <x:c r="L124" s="11" t="str">
        <x:v>官方 PDF</x:v>
      </x:c>
      <x:c r="M124" s="13" t="b">
        <x:v>1</x:v>
      </x:c>
      <x:c r="N124" s="11" t="str">
        <x:v>installed_sdk</x:v>
      </x:c>
    </x:row>
    <x:row r="125" ht="75" customHeight="1">
      <x:c r="A125" s="11" t="str">
        <x:v>FolMe.SpeedGet</x:v>
      </x:c>
      <x:c r="B125" s="11" t="str">
        <x:v>FolMe</x:v>
      </x:c>
      <x:c r="C125" s="11" t="str">
        <x:v>Follow Me</x:v>
      </x:c>
      <x:c r="D125" s="11" t="str">
        <x:v>读取配置/状态</x:v>
      </x:c>
      <x:c r="E125" s="11" t="str">
        <x:v>V5e 文档基线；实例授权/配置另核实</x:v>
      </x:c>
      <x:c r="F125" s="11" t="str">
        <x:v>2 次；最新状态：PASS；历次响应：PASS</x:v>
      </x:c>
      <x:c r="G125" s="11" t="str">
        <x:v>Returns the tip speed when moving in Follow Me mode.</x:v>
      </x:c>
      <x:c r="H125" s="11" t="str">
        <x:v>None</x:v>
      </x:c>
      <x:c r="I125" s="11" t="str">
        <x:v>- Speed (m/s) (float32) is the surface speed in Follow Me mode
- Custom speed (unsigned int32) returns whether custom speed setting is used for Follow Me mode (=1) or
if scan speed is used (=0)
- Error described in the Response message&gt;Body section</x:v>
      </x:c>
      <x:c r="J125" s="11" t="str"/>
      <x:c r="K125" s="11" t="str">
        <x:v>107</x:v>
      </x:c>
      <x:c r="L125" s="11" t="str">
        <x:v>官方 PDF</x:v>
      </x:c>
      <x:c r="M125" s="13" t="b">
        <x:v>1</x:v>
      </x:c>
      <x:c r="N125" s="11" t="str">
        <x:v>installed_sdk</x:v>
      </x:c>
    </x:row>
    <x:row r="126" ht="62" customHeight="1">
      <x:c r="A126" s="11" t="str">
        <x:v>FolMe.SpeedSet</x:v>
      </x:c>
      <x:c r="B126" s="11" t="str">
        <x:v>FolMe</x:v>
      </x:c>
      <x:c r="C126" s="11" t="str">
        <x:v>Follow Me</x:v>
      </x:c>
      <x:c r="D126" s="11" t="str">
        <x:v>控制/写入</x:v>
      </x:c>
      <x:c r="E126" s="11" t="str">
        <x:v>V5e 文档基线；实例授权/配置另核实</x:v>
      </x:c>
      <x:c r="F126" s="11" t="str">
        <x:v>本次未测</x:v>
      </x:c>
      <x:c r="G126" s="11" t="str">
        <x:v>Configures the tip speed when moving in Follow Me mode.</x:v>
      </x:c>
      <x:c r="H126" s="11" t="str">
        <x:v>- Speed (m/s) (float32) sets the surface speed in Follow Me mode
- Custom speed (unsigned int32) sets whether custom speed setting is used for Follow Me mode (=1) or if
scan speed is used (=0)</x:v>
      </x:c>
      <x:c r="I126" s="11" t="str">
        <x:v>- Error described in the Response message&gt;Body section</x:v>
      </x:c>
      <x:c r="J126" s="11" t="str"/>
      <x:c r="K126" s="11" t="str">
        <x:v>107</x:v>
      </x:c>
      <x:c r="L126" s="11" t="str">
        <x:v>官方 PDF</x:v>
      </x:c>
      <x:c r="M126" s="13" t="b">
        <x:v>1</x:v>
      </x:c>
      <x:c r="N126" s="11" t="str">
        <x:v>installed_sdk</x:v>
      </x:c>
    </x:row>
    <x:row r="127" ht="45" customHeight="1">
      <x:c r="A127" s="11" t="str">
        <x:v>FolMe.Stop</x:v>
      </x:c>
      <x:c r="B127" s="11" t="str">
        <x:v>FolMe</x:v>
      </x:c>
      <x:c r="C127" s="11" t="str">
        <x:v>Follow Me</x:v>
      </x:c>
      <x:c r="D127" s="11" t="str">
        <x:v>控制/写入</x:v>
      </x:c>
      <x:c r="E127" s="11" t="str">
        <x:v>V5e 文档基线；实例授权/配置另核实</x:v>
      </x:c>
      <x:c r="F127" s="11" t="str">
        <x:v>本次未测</x:v>
      </x:c>
      <x:c r="G127" s="11" t="str">
        <x:v>Stops the tip movement in Follow Me mode.</x:v>
      </x:c>
      <x:c r="H127" s="11" t="str">
        <x:v>None</x:v>
      </x:c>
      <x:c r="I127" s="11" t="str">
        <x:v>- Error described in the Response message&gt;Body section</x:v>
      </x:c>
      <x:c r="J127" s="11" t="str"/>
      <x:c r="K127" s="11" t="str">
        <x:v>108</x:v>
      </x:c>
      <x:c r="L127" s="11" t="str">
        <x:v>官方 PDF</x:v>
      </x:c>
      <x:c r="M127" s="13" t="b">
        <x:v>1</x:v>
      </x:c>
      <x:c r="N127" s="11" t="str">
        <x:v>installed_sdk</x:v>
      </x:c>
    </x:row>
    <x:row r="128" ht="127" customHeight="1">
      <x:c r="A128" s="11" t="str">
        <x:v>FolMe.XYPosGet</x:v>
      </x:c>
      <x:c r="B128" s="11" t="str">
        <x:v>FolMe</x:v>
      </x:c>
      <x:c r="C128" s="11" t="str">
        <x:v>Follow Me</x:v>
      </x:c>
      <x:c r="D128" s="11" t="str">
        <x:v>读取数值/数组</x:v>
      </x:c>
      <x:c r="E128" s="11" t="str">
        <x:v>V5e 文档基线；实例授权/配置另核实</x:v>
      </x:c>
      <x:c r="F128" s="11" t="str">
        <x:v>2 次；最新状态：PASS；历次响应：PASS</x:v>
      </x:c>
      <x:c r="G128" s="11" t="str">
        <x:v>Returns the X,Y tip coordinates (oversampled during the Acquisition Period time, Tap).</x:v>
      </x:c>
      <x:c r="H128" s="11" t="str">
        <x:v>- Wait for newest data (unsigned int32) selects whether the function returns the next available signal value
or if it waits for a full period of new data.
If 0, this function returns a value 0 to Tap seconds after being called.
If 1, the function discards the first oversampled signal value received but returns the second value received.
Thus, the function returns a value Tap to 2*Tap seconds after being called</x:v>
      </x:c>
      <x:c r="I128" s="11" t="str">
        <x:v>- X (m) (float64) is the current X position of the tip
- Y (m) (float64) is the current Y position of the tip
- Error described in the Response message&gt;Body section</x:v>
      </x:c>
      <x:c r="J128" s="11" t="str"/>
      <x:c r="K128" s="11" t="str">
        <x:v>106</x:v>
      </x:c>
      <x:c r="L128" s="11" t="str">
        <x:v>官方 PDF</x:v>
      </x:c>
      <x:c r="M128" s="13" t="b">
        <x:v>1</x:v>
      </x:c>
      <x:c r="N128" s="11" t="str">
        <x:v>installed_sdk</x:v>
      </x:c>
    </x:row>
    <x:row r="129" ht="101" customHeight="1">
      <x:c r="A129" s="11" t="str">
        <x:v>FolMe.XYPosSet</x:v>
      </x:c>
      <x:c r="B129" s="11" t="str">
        <x:v>FolMe</x:v>
      </x:c>
      <x:c r="C129" s="11" t="str">
        <x:v>Follow Me</x:v>
      </x:c>
      <x:c r="D129" s="11" t="str">
        <x:v>控制/写入</x:v>
      </x:c>
      <x:c r="E129" s="11" t="str">
        <x:v>V5e 文档基线；实例授权/配置另核实</x:v>
      </x:c>
      <x:c r="F129" s="11" t="str">
        <x:v>本次未测</x:v>
      </x:c>
      <x:c r="G129" s="11" t="str">
        <x:v>Moves the tip.
This function moves the tip to the specified X and Y target coordinates (in meters). It moves at the speed specified
by the "Speed" parameter in the Follow Me mode of the Scan Control module.
This function will return when the tip reaches its destination or if the movement stops.</x:v>
      </x:c>
      <x:c r="H129" s="11" t="str">
        <x:v>- X (m) (float64) sets the target X position of the tip
- Y (m) (float64) sets the target Y position of the tip
- Wait end of move (unsigned int32) selects whether the function immediately (=0) or if it waits until the
target is reached or the movement is stopped (=1)</x:v>
      </x:c>
      <x:c r="I129" s="11" t="str">
        <x:v>- Error described in the Response message&gt;Body section</x:v>
      </x:c>
      <x:c r="J129" s="11" t="str"/>
      <x:c r="K129" s="11" t="str">
        <x:v>106</x:v>
      </x:c>
      <x:c r="L129" s="11" t="str">
        <x:v>官方 PDF</x:v>
      </x:c>
      <x:c r="M129" s="13" t="b">
        <x:v>1</x:v>
      </x:c>
      <x:c r="N129" s="11" t="str">
        <x:v>installed_sdk</x:v>
      </x:c>
    </x:row>
    <x:row r="130" ht="49" customHeight="1">
      <x:c r="A130" s="11" t="str">
        <x:v>FunGen1Ch.IdleGet</x:v>
      </x:c>
      <x:c r="B130" s="11" t="str">
        <x:v>FunGen1Ch</x:v>
      </x:c>
      <x:c r="C130" s="11" t="str">
        <x:v>Function Generator 1-Channel</x:v>
      </x:c>
      <x:c r="D130" s="11" t="str">
        <x:v>读取配置/状态</x:v>
      </x:c>
      <x:c r="E130" s="11" t="str">
        <x:v>V5e 文档基线；实例授权/配置另核实</x:v>
      </x:c>
      <x:c r="F130" s="11" t="str">
        <x:v>2 次；最新状态：PASS；历次响应：PASS</x:v>
      </x:c>
      <x:c r="G130" s="11" t="str">
        <x:v>Returns the idle value in the Function Generator module.
The idle value is the value of AO8 (SC4) or FAST AO (SC5) when the function generator is not running.</x:v>
      </x:c>
      <x:c r="H130" s="11" t="str">
        <x:v>None</x:v>
      </x:c>
      <x:c r="I130" s="11" t="str">
        <x:v>- Idle value (float32)
- Error described in the Response message&gt;Body section</x:v>
      </x:c>
      <x:c r="J130" s="11" t="str"/>
      <x:c r="K130" s="11" t="str">
        <x:v>269</x:v>
      </x:c>
      <x:c r="L130" s="11" t="str">
        <x:v>官方 PDF</x:v>
      </x:c>
      <x:c r="M130" s="13" t="b">
        <x:v>1</x:v>
      </x:c>
      <x:c r="N130" s="11" t="str">
        <x:v>installed_sdk</x:v>
      </x:c>
    </x:row>
    <x:row r="131" ht="49" customHeight="1">
      <x:c r="A131" s="11" t="str">
        <x:v>FunGen1Ch.IdleSet</x:v>
      </x:c>
      <x:c r="B131" s="11" t="str">
        <x:v>FunGen1Ch</x:v>
      </x:c>
      <x:c r="C131" s="11" t="str">
        <x:v>Function Generator 1-Channel</x:v>
      </x:c>
      <x:c r="D131" s="11" t="str">
        <x:v>控制/写入</x:v>
      </x:c>
      <x:c r="E131" s="11" t="str">
        <x:v>V5e 文档基线；实例授权/配置另核实</x:v>
      </x:c>
      <x:c r="F131" s="11" t="str">
        <x:v>本次未测</x:v>
      </x:c>
      <x:c r="G131" s="11" t="str">
        <x:v>Sets the idle value in the Function Generator module.
The idle value is the value of AO8 (SC4) or FAST AO (SC5) when the function generator is not running.</x:v>
      </x:c>
      <x:c r="H131" s="11" t="str">
        <x:v>- Idle value (float32)</x:v>
      </x:c>
      <x:c r="I131" s="11" t="str">
        <x:v>- Error described in the Response message&gt;Body section</x:v>
      </x:c>
      <x:c r="J131" s="11" t="str"/>
      <x:c r="K131" s="11" t="str">
        <x:v>268</x:v>
      </x:c>
      <x:c r="L131" s="11" t="str">
        <x:v>官方 PDF</x:v>
      </x:c>
      <x:c r="M131" s="13" t="b">
        <x:v>1</x:v>
      </x:c>
      <x:c r="N131" s="11" t="str">
        <x:v>installed_sdk</x:v>
      </x:c>
    </x:row>
    <x:row r="132" ht="140" customHeight="1">
      <x:c r="A132" s="11" t="str">
        <x:v>FunGen1Ch.PropsGet</x:v>
      </x:c>
      <x:c r="B132" s="11" t="str">
        <x:v>FunGen1Ch</x:v>
      </x:c>
      <x:c r="C132" s="11" t="str">
        <x:v>Function Generator 1-Channel</x:v>
      </x:c>
      <x:c r="D132" s="11" t="str">
        <x:v>读取配置/状态</x:v>
      </x:c>
      <x:c r="E132" s="11" t="str">
        <x:v>V5e 文档基线；实例授权/配置另核实</x:v>
      </x:c>
      <x:c r="F132" s="11" t="str">
        <x:v>2 次；最新状态：MODULE_NOT_OPEN；历次响应：MODULE_NOT_OPEN</x:v>
      </x:c>
      <x:c r="G132" s="11" t="str">
        <x:v>Returns the amplitude, frequency, polarity, and direction of the waveform generated on AO8 (SC4) or FAST AO
(SC5) through the Function Generator module.</x:v>
      </x:c>
      <x:c r="H132" s="11" t="str">
        <x:v>None</x:v>
      </x:c>
      <x:c r="I132" s="11" t="str">
        <x:v>- Amplitude (%) (float32) is the amplitude of the generated waveform in %, where 100% corresponds to +/-
10V at the output of the SC4/5
- Frequency (Hz) (float32) is the frequency of the generated waveform in Hz
- Polarity (unsigned int16) is the positive (=0) or negative (=1) sign of the generated waveform
- Direction (unsigned int16) is the forward (=0) or backward (=1) direction of the generated waveform
- Error described in the Response message&gt;Body section</x:v>
      </x:c>
      <x:c r="J132" s="11" t="str"/>
      <x:c r="K132" s="11" t="str">
        <x:v>268</x:v>
      </x:c>
      <x:c r="L132" s="11" t="str">
        <x:v>官方 PDF</x:v>
      </x:c>
      <x:c r="M132" s="13" t="b">
        <x:v>1</x:v>
      </x:c>
      <x:c r="N132" s="11" t="str">
        <x:v>installed_sdk</x:v>
      </x:c>
    </x:row>
    <x:row r="133" ht="192" customHeight="1">
      <x:c r="A133" s="11" t="str">
        <x:v>FunGen1Ch.PropsSet</x:v>
      </x:c>
      <x:c r="B133" s="11" t="str">
        <x:v>FunGen1Ch</x:v>
      </x:c>
      <x:c r="C133" s="11" t="str">
        <x:v>Function Generator 1-Channel</x:v>
      </x:c>
      <x:c r="D133" s="11" t="str">
        <x:v>控制/写入</x:v>
      </x:c>
      <x:c r="E133" s="11" t="str">
        <x:v>V5e 文档基线；实例授权/配置另核实</x:v>
      </x:c>
      <x:c r="F133" s="11" t="str">
        <x:v>本次未测</x:v>
      </x:c>
      <x:c r="G133" s="11" t="str">
        <x:v>Sets the amplitude, frequency, polarity, and direction of the waveform generated on AO8 (SC4) or FAST AO (SC5)
through the Function Generator module.</x:v>
      </x:c>
      <x:c r="H133" s="11" t="str">
        <x:v>- Amplitude (%) (float32) is the amplitude of the generated waveform in %, where 100% corresponds to +/ -
10V at the output of the SC4/5
- Frequency (Hz) (float32) is the frequency of the generated waveform in Hz
- Polarity (unsigned int16) switches between positive and negative sign of the generated waveform. This
will invert the waveform along the y axis. 0 means no change, 1 means Negative, and 2 means Positive
- Direction (unsigned int16) switches between forward and backward waveform. This will invert the
waveform along the x axis (reverse the time). 0 means no change, 1 means Backward, and 2 means
Forward</x:v>
      </x:c>
      <x:c r="I133" s="11" t="str">
        <x:v>- Error described in the Response message&gt;Body section</x:v>
      </x:c>
      <x:c r="J133" s="11" t="str"/>
      <x:c r="K133" s="11" t="str">
        <x:v>268</x:v>
      </x:c>
      <x:c r="L133" s="11" t="str">
        <x:v>官方 PDF</x:v>
      </x:c>
      <x:c r="M133" s="13" t="b">
        <x:v>1</x:v>
      </x:c>
      <x:c r="N133" s="11" t="str">
        <x:v>installed_sdk</x:v>
      </x:c>
    </x:row>
    <x:row r="134" ht="75" customHeight="1">
      <x:c r="A134" s="11" t="str">
        <x:v>FunGen1Ch.Start</x:v>
      </x:c>
      <x:c r="B134" s="11" t="str">
        <x:v>FunGen1Ch</x:v>
      </x:c>
      <x:c r="C134" s="11" t="str">
        <x:v>Function Generator 1-Channel</x:v>
      </x:c>
      <x:c r="D134" s="11" t="str">
        <x:v>控制/写入</x:v>
      </x:c>
      <x:c r="E134" s="11" t="str">
        <x:v>V5e 文档基线；实例授权/配置另核实</x:v>
      </x:c>
      <x:c r="F134" s="11" t="str">
        <x:v>本次未测</x:v>
      </x:c>
      <x:c r="G134" s="11" t="str">
        <x:v>Starts the generation of the waveform on AO8 (SC4) or FAST AO (SC5) through the Function Generator module .</x:v>
      </x:c>
      <x:c r="H134" s="11" t="str">
        <x:v>- Periods (int) is the number of periods to generate. Set -2 for continuous movement until Stop executes
- Wait until finished (unsigned int32) defines if this function waits for the generation to finish (=1) or not
(=0)</x:v>
      </x:c>
      <x:c r="I134" s="11" t="str">
        <x:v>- Error described in the Response message&gt;Body section</x:v>
      </x:c>
      <x:c r="J134" s="11" t="str"/>
      <x:c r="K134" s="11" t="str">
        <x:v>267</x:v>
      </x:c>
      <x:c r="L134" s="11" t="str">
        <x:v>官方 PDF</x:v>
      </x:c>
      <x:c r="M134" s="13" t="b">
        <x:v>1</x:v>
      </x:c>
      <x:c r="N134" s="11" t="str">
        <x:v>installed_sdk</x:v>
      </x:c>
    </x:row>
    <x:row r="135" ht="62" customHeight="1">
      <x:c r="A135" s="11" t="str">
        <x:v>FunGen1Ch.StatusGet</x:v>
      </x:c>
      <x:c r="B135" s="11" t="str">
        <x:v>FunGen1Ch</x:v>
      </x:c>
      <x:c r="C135" s="11" t="str">
        <x:v>Function Generator 1-Channel</x:v>
      </x:c>
      <x:c r="D135" s="11" t="str">
        <x:v>读取配置/状态</x:v>
      </x:c>
      <x:c r="E135" s="11" t="str">
        <x:v>V5e 文档基线；实例授权/配置另核实</x:v>
      </x:c>
      <x:c r="F135" s="11" t="str">
        <x:v>2 次；最新状态：MODULE_NOT_OPEN；历次响应：MODULE_NOT_OPEN</x:v>
      </x:c>
      <x:c r="G135" s="11" t="str">
        <x:v>Gets the status of the waveform generation on AO8 (SC4) or FAST AO (SC5) through the Function Generator
module.</x:v>
      </x:c>
      <x:c r="H135" s="11" t="str">
        <x:v>None</x:v>
      </x:c>
      <x:c r="I135" s="11" t="str">
        <x:v>- Status (unsigned int32) indicates if the generation is running (=1) or not (=0)
- Periods left (int) is the number of periods left to generate
- Error described in the Response message&gt;Body section</x:v>
      </x:c>
      <x:c r="J135" s="11" t="str"/>
      <x:c r="K135" s="11" t="str">
        <x:v>267</x:v>
      </x:c>
      <x:c r="L135" s="11" t="str">
        <x:v>官方 PDF</x:v>
      </x:c>
      <x:c r="M135" s="13" t="b">
        <x:v>1</x:v>
      </x:c>
      <x:c r="N135" s="11" t="str">
        <x:v>installed_sdk</x:v>
      </x:c>
    </x:row>
    <x:row r="136" ht="45" customHeight="1">
      <x:c r="A136" s="11" t="str">
        <x:v>FunGen1Ch.Stop</x:v>
      </x:c>
      <x:c r="B136" s="11" t="str">
        <x:v>FunGen1Ch</x:v>
      </x:c>
      <x:c r="C136" s="11" t="str">
        <x:v>Function Generator 1-Channel</x:v>
      </x:c>
      <x:c r="D136" s="11" t="str">
        <x:v>控制/写入</x:v>
      </x:c>
      <x:c r="E136" s="11" t="str">
        <x:v>V5e 文档基线；实例授权/配置另核实</x:v>
      </x:c>
      <x:c r="F136" s="11" t="str">
        <x:v>本次未测</x:v>
      </x:c>
      <x:c r="G136" s="11" t="str">
        <x:v>Stops the generation of the waveform through the Function Generator module.</x:v>
      </x:c>
      <x:c r="H136" s="11" t="str">
        <x:v>None</x:v>
      </x:c>
      <x:c r="I136" s="11" t="str">
        <x:v>- Error described in the Response message&gt;Body section</x:v>
      </x:c>
      <x:c r="J136" s="11" t="str"/>
      <x:c r="K136" s="11" t="str">
        <x:v>267</x:v>
      </x:c>
      <x:c r="L136" s="11" t="str">
        <x:v>官方 PDF</x:v>
      </x:c>
      <x:c r="M136" s="13" t="b">
        <x:v>1</x:v>
      </x:c>
      <x:c r="N136" s="11" t="str">
        <x:v>installed_sdk</x:v>
      </x:c>
    </x:row>
    <x:row r="137" ht="62" customHeight="1">
      <x:c r="A137" s="11" t="str">
        <x:v>FunGen2Ch.IdleGet</x:v>
      </x:c>
      <x:c r="B137" s="11" t="str">
        <x:v>FunGen2Ch</x:v>
      </x:c>
      <x:c r="C137" s="11" t="str">
        <x:v>Function Generator 2-Channels</x:v>
      </x:c>
      <x:c r="D137" s="11" t="str">
        <x:v>读取配置/状态</x:v>
      </x:c>
      <x:c r="E137" s="11" t="str">
        <x:v>V5e 文档基线；实例授权/配置另核实</x:v>
      </x:c>
      <x:c r="F137" s="11" t="str">
        <x:v>2 次；最新状态：PASS；历次响应：PASS</x:v>
      </x:c>
      <x:c r="G137" s="11" t="str">
        <x:v>Returns the idle value in the Function Generator 2-Channels module.
The idle value is the value of the FAST AO (for the selected SC5) when the function generator is not running.</x:v>
      </x:c>
      <x:c r="H137" s="11" t="str">
        <x:v>- Device (int) selects the SC5 the idle value will be read from. 0 corresponds to SC5 1, 1 corresponds to SC5
2, and so on</x:v>
      </x:c>
      <x:c r="I137" s="11" t="str">
        <x:v>- Idle value (float32)
- Error described in the Response message&gt;Body section</x:v>
      </x:c>
      <x:c r="J137" s="11" t="str"/>
      <x:c r="K137" s="11" t="str">
        <x:v>271</x:v>
      </x:c>
      <x:c r="L137" s="11" t="str">
        <x:v>官方 PDF</x:v>
      </x:c>
      <x:c r="M137" s="13" t="b">
        <x:v>1</x:v>
      </x:c>
      <x:c r="N137" s="11" t="str">
        <x:v>installed_sdk</x:v>
      </x:c>
    </x:row>
    <x:row r="138" ht="62" customHeight="1">
      <x:c r="A138" s="11" t="str">
        <x:v>FunGen2Ch.IdleSet</x:v>
      </x:c>
      <x:c r="B138" s="11" t="str">
        <x:v>FunGen2Ch</x:v>
      </x:c>
      <x:c r="C138" s="11" t="str">
        <x:v>Function Generator 2-Channels</x:v>
      </x:c>
      <x:c r="D138" s="11" t="str">
        <x:v>控制/写入</x:v>
      </x:c>
      <x:c r="E138" s="11" t="str">
        <x:v>V5e 文档基线；实例授权/配置另核实</x:v>
      </x:c>
      <x:c r="F138" s="11" t="str">
        <x:v>本次未测</x:v>
      </x:c>
      <x:c r="G138" s="11" t="str">
        <x:v>Sets the idle value in the Function Generator 2-Channels module.
The idle value is the value of the FAST AO (for the selected SC5) when the function generator is not running.</x:v>
      </x:c>
      <x:c r="H138" s="11" t="str">
        <x:v>- Device (int) selects the SC5 where the idle value will be applied. 0 corresponds to SC5 1, 1 corresponds to
SC5 2, and so on
- Idle value (float32)</x:v>
      </x:c>
      <x:c r="I138" s="11" t="str">
        <x:v>- Error described in the Response message&gt;Body section</x:v>
      </x:c>
      <x:c r="J138" s="11" t="str"/>
      <x:c r="K138" s="11" t="str">
        <x:v>271</x:v>
      </x:c>
      <x:c r="L138" s="11" t="str">
        <x:v>官方 PDF</x:v>
      </x:c>
      <x:c r="M138" s="13" t="b">
        <x:v>1</x:v>
      </x:c>
      <x:c r="N138" s="11" t="str">
        <x:v>installed_sdk</x:v>
      </x:c>
    </x:row>
    <x:row r="139" ht="49" customHeight="1">
      <x:c r="A139" s="11" t="str">
        <x:v>FunGen2Ch.OnOffGet</x:v>
      </x:c>
      <x:c r="B139" s="11" t="str">
        <x:v>FunGen2Ch</x:v>
      </x:c>
      <x:c r="C139" s="11" t="str">
        <x:v>Function Generator 2-Channels</x:v>
      </x:c>
      <x:c r="D139" s="11" t="str">
        <x:v>读取配置/状态</x:v>
      </x:c>
      <x:c r="E139" s="11" t="str">
        <x:v>V5e 文档基线；实例授权/配置另核实</x:v>
      </x:c>
      <x:c r="F139" s="11" t="str">
        <x:v>2 次；最新状态：MODULE_NOT_OPEN；历次响应：MODULE_NOT_OPEN</x:v>
      </x:c>
      <x:c r="G139" s="11" t="str">
        <x:v>Returns the status of the On/Off switch of Channel 1 in the Function Generator 2-Channels module.</x:v>
      </x:c>
      <x:c r="H139" s="11" t="str">
        <x:v>- Channel index (int) selects the channel. Valid values are 1 for Channel 1 and 2 for Channel 2</x:v>
      </x:c>
      <x:c r="I139" s="11" t="str">
        <x:v>- Status (unsigned int32) returns whether the channel is Off (=0) or On(=1)
- Error described in the Response message&gt;Body section</x:v>
      </x:c>
      <x:c r="J139" s="11" t="str"/>
      <x:c r="K139" s="11" t="str">
        <x:v>272</x:v>
      </x:c>
      <x:c r="L139" s="11" t="str">
        <x:v>官方 PDF</x:v>
      </x:c>
      <x:c r="M139" s="13" t="b">
        <x:v>1</x:v>
      </x:c>
      <x:c r="N139" s="11" t="str">
        <x:v>installed_sdk</x:v>
      </x:c>
    </x:row>
    <x:row r="140" ht="49" customHeight="1">
      <x:c r="A140" s="11" t="str">
        <x:v>FunGen2Ch.OnOffSet</x:v>
      </x:c>
      <x:c r="B140" s="11" t="str">
        <x:v>FunGen2Ch</x:v>
      </x:c>
      <x:c r="C140" s="11" t="str">
        <x:v>Function Generator 2-Channels</x:v>
      </x:c>
      <x:c r="D140" s="11" t="str">
        <x:v>控制/写入</x:v>
      </x:c>
      <x:c r="E140" s="11" t="str">
        <x:v>V5e 文档基线；实例授权/配置另核实</x:v>
      </x:c>
      <x:c r="F140" s="11" t="str">
        <x:v>本次未测</x:v>
      </x:c>
      <x:c r="G140" s="11" t="str">
        <x:v>Sets the status of the On/Off switch of the selected channel  in the Function Generator 2-Channels module.</x:v>
      </x:c>
      <x:c r="H140" s="11" t="str">
        <x:v>- Channel index (int) selects the channel. Valid values are 1 for Channel 1 and 2 for Channel 2
- Status (unsigned int32) switches the channel Off (=0) or On(=1)</x:v>
      </x:c>
      <x:c r="I140" s="11" t="str">
        <x:v>- Error described in the Response message&gt;Body section</x:v>
      </x:c>
      <x:c r="J140" s="11" t="str"/>
      <x:c r="K140" s="11" t="str">
        <x:v>271</x:v>
      </x:c>
      <x:c r="L140" s="11" t="str">
        <x:v>官方 PDF</x:v>
      </x:c>
      <x:c r="M140" s="13" t="b">
        <x:v>1</x:v>
      </x:c>
      <x:c r="N140" s="11" t="str">
        <x:v>installed_sdk</x:v>
      </x:c>
    </x:row>
    <x:row r="141" ht="257" customHeight="1">
      <x:c r="A141" s="11" t="str">
        <x:v>FunGen2Ch.PropsGet</x:v>
      </x:c>
      <x:c r="B141" s="11" t="str">
        <x:v>FunGen2Ch</x:v>
      </x:c>
      <x:c r="C141" s="11" t="str">
        <x:v>Function Generator 2-Channels</x:v>
      </x:c>
      <x:c r="D141" s="11" t="str">
        <x:v>读取配置/状态</x:v>
      </x:c>
      <x:c r="E141" s="11" t="str">
        <x:v>V5e 文档基线；实例授权/配置另核实</x:v>
      </x:c>
      <x:c r="F141" s="11" t="str">
        <x:v>2 次；最新状态：MODULE_NOT_OPEN；历次响应：MODULE_NOT_OPEN</x:v>
      </x:c>
      <x:c r="G141" s="11" t="str">
        <x:v>Returns the amplitude, time, polarity, direction, and state of the Add/Zero switch of the waveform generated on the
selected channel in the Function Generator 2-Channels module.</x:v>
      </x:c>
      <x:c r="H141" s="11" t="str">
        <x:v>- Channel index (int) selects the channel. Valid values are 1 for Channel 1 and 2 for Channel 2</x:v>
      </x:c>
      <x:c r="I141" s="11" t="str">
        <x:v>- Amplitude (%) (float32) is the amplitude in % of the waveform generated on Channel 1, where 100%
corresponds to +/- 10V at the output of the SC5
- Time (s) (float32) is the time for each period of the generated waveforms in seconds.
The time is such, so that the frequency can be set in multiples of 0.4768 Hz up to 15.625 kHz
- Polarity (unsigned int16) switches between positive (=0) and negative (=1) sign of the waveform generated
on Channel 1
This will invert the waveform along the y axis
- Direction (unsigned int16) switches between forward (=0) and backward (=1) waveforms.
This will invert the waveforms along the x axis (reverse the time). This is applied to both channels
- Add/Zero (unsigned int16) means that when Zero (=0), the waveform is generated on Channel 1 around
zero. When Add (=1), adds the waveform to the current Idle/DC value
- Error described in the Response message&gt;Body section</x:v>
      </x:c>
      <x:c r="J141" s="11" t="str"/>
      <x:c r="K141" s="11" t="str">
        <x:v>273</x:v>
      </x:c>
      <x:c r="L141" s="11" t="str">
        <x:v>官方 PDF</x:v>
      </x:c>
      <x:c r="M141" s="13" t="b">
        <x:v>1</x:v>
      </x:c>
      <x:c r="N141" s="11" t="str">
        <x:v>installed_sdk</x:v>
      </x:c>
    </x:row>
    <x:row r="142" ht="296" customHeight="1">
      <x:c r="A142" s="11" t="str">
        <x:v>FunGen2Ch.PropsSet</x:v>
      </x:c>
      <x:c r="B142" s="11" t="str">
        <x:v>FunGen2Ch</x:v>
      </x:c>
      <x:c r="C142" s="11" t="str">
        <x:v>Function Generator 2-Channels</x:v>
      </x:c>
      <x:c r="D142" s="11" t="str">
        <x:v>控制/写入</x:v>
      </x:c>
      <x:c r="E142" s="11" t="str">
        <x:v>V5e 文档基线；实例授权/配置另核实</x:v>
      </x:c>
      <x:c r="F142" s="11" t="str">
        <x:v>本次未测</x:v>
      </x:c>
      <x:c r="G142" s="11" t="str">
        <x:v>Sets the amplitude, time, polarity, direction, and state of the Add/Zero switch of the waveform generated on the
selected channel in the Function Generator 2-Channels module.</x:v>
      </x:c>
      <x:c r="H142" s="11" t="str">
        <x:v>- Channel index (int) selects the channel. Valid values are 1 for Channel 1 and 2 for Channel 2
- Amplitude (%) (float32) is the amplitude in % of the waveform generated on Channel 1, where 100%
corresponds to +/- 10V at the output of the SC5
- Time (s) (float32) is the time for each period of the generated waveforms in seconds.
The time is such, so that the frequency can be set in multiples of 0.4768 Hz up to 15.625 kHz
- Polarity (unsigned int16) switches between positive (=2) and negative (=1) sign of the waveform generated
on Channel 1. If value=0, there is no change.
This will invert the waveform along the y axis
- Direction (unsigned int16) switches between forward (=2) and backward (=1) waveforms.
If value=0, there is no change.
This will invert the waveforms along the x axis (reverse the time). This is applied to both channels
- Add/Zero (unsigned int16) means that when Zero (=2), the waveform is generated on Channel 1 around
zero. When Add (=1), adds the waveform to the current Idle/DC value. If value=0, there is no change</x:v>
      </x:c>
      <x:c r="I142" s="11" t="str">
        <x:v>- Error described in the Response message&gt;Body section</x:v>
      </x:c>
      <x:c r="J142" s="11" t="str"/>
      <x:c r="K142" s="11" t="str">
        <x:v>273</x:v>
      </x:c>
      <x:c r="L142" s="11" t="str">
        <x:v>官方 PDF</x:v>
      </x:c>
      <x:c r="M142" s="13" t="b">
        <x:v>1</x:v>
      </x:c>
      <x:c r="N142" s="11" t="str">
        <x:v>installed_sdk</x:v>
      </x:c>
    </x:row>
    <x:row r="143" ht="49" customHeight="1">
      <x:c r="A143" s="11" t="str">
        <x:v>FunGen2Ch.SignalGet</x:v>
      </x:c>
      <x:c r="B143" s="11" t="str">
        <x:v>FunGen2Ch</x:v>
      </x:c>
      <x:c r="C143" s="11" t="str">
        <x:v>Function Generator 2-Channels</x:v>
      </x:c>
      <x:c r="D143" s="11" t="str">
        <x:v>读取配置/状态</x:v>
      </x:c>
      <x:c r="E143" s="11" t="str">
        <x:v>V5e 文档基线；实例授权/配置另核实</x:v>
      </x:c>
      <x:c r="F143" s="11" t="str">
        <x:v>2 次；最新状态：MODULE_NOT_OPEN；历次响应：MODULE_NOT_OPEN</x:v>
      </x:c>
      <x:c r="G143" s="11" t="str">
        <x:v>Returns the signal assigned to the selected channel  in the Function Generator 2-Channels module.</x:v>
      </x:c>
      <x:c r="H143" s="11" t="str">
        <x:v>- Channel index (int) selects the channel. Valid values are 1 for Channel 1 and 2 for Channel 2</x:v>
      </x:c>
      <x:c r="I143" s="11" t="str">
        <x:v>- Signal index (int) where the values are: 0 for the Fast AO, 1 for AO1, 2 for AO2, 3 for AO3 and so on
- Error described in the Response message&gt;Body section</x:v>
      </x:c>
      <x:c r="J143" s="11" t="str"/>
      <x:c r="K143" s="11" t="str">
        <x:v>272</x:v>
      </x:c>
      <x:c r="L143" s="11" t="str">
        <x:v>官方 PDF</x:v>
      </x:c>
      <x:c r="M143" s="13" t="b">
        <x:v>1</x:v>
      </x:c>
      <x:c r="N143" s="11" t="str">
        <x:v>installed_sdk</x:v>
      </x:c>
    </x:row>
    <x:row r="144" ht="75" customHeight="1">
      <x:c r="A144" s="11" t="str">
        <x:v>FunGen2Ch.SignalSet</x:v>
      </x:c>
      <x:c r="B144" s="11" t="str">
        <x:v>FunGen2Ch</x:v>
      </x:c>
      <x:c r="C144" s="11" t="str">
        <x:v>Function Generator 2-Channels</x:v>
      </x:c>
      <x:c r="D144" s="11" t="str">
        <x:v>控制/写入</x:v>
      </x:c>
      <x:c r="E144" s="11" t="str">
        <x:v>V5e 文档基线；实例授权/配置另核实</x:v>
      </x:c>
      <x:c r="F144" s="11" t="str">
        <x:v>本次未测</x:v>
      </x:c>
      <x:c r="G144" s="11" t="str">
        <x:v>Sets the signal assigned to the selected channel in the Function Generator 2-Channels module.</x:v>
      </x:c>
      <x:c r="H144" s="11" t="str">
        <x:v>- Channel index (int) selects the channel. Valid values are 1 for Channel 1 and 2 for Channel 2
- Signal index (int) where the possible values are: 0 for the Fast AO, 1 for AO1,  2 for AO2, 3 for AO3 and
so on</x:v>
      </x:c>
      <x:c r="I144" s="11" t="str">
        <x:v>- Error described in the Response message&gt;Body section</x:v>
      </x:c>
      <x:c r="J144" s="11" t="str"/>
      <x:c r="K144" s="11" t="str">
        <x:v>272</x:v>
      </x:c>
      <x:c r="L144" s="11" t="str">
        <x:v>官方 PDF</x:v>
      </x:c>
      <x:c r="M144" s="13" t="b">
        <x:v>1</x:v>
      </x:c>
      <x:c r="N144" s="11" t="str">
        <x:v>installed_sdk</x:v>
      </x:c>
    </x:row>
    <x:row r="145" ht="75" customHeight="1">
      <x:c r="A145" s="11" t="str">
        <x:v>FunGen2Ch.Start</x:v>
      </x:c>
      <x:c r="B145" s="11" t="str">
        <x:v>FunGen2Ch</x:v>
      </x:c>
      <x:c r="C145" s="11" t="str">
        <x:v>Function Generator 2-Channels</x:v>
      </x:c>
      <x:c r="D145" s="11" t="str">
        <x:v>控制/写入</x:v>
      </x:c>
      <x:c r="E145" s="11" t="str">
        <x:v>V5e 文档基线；实例授权/配置另核实</x:v>
      </x:c>
      <x:c r="F145" s="11" t="str">
        <x:v>本次未测</x:v>
      </x:c>
      <x:c r="G145" s="11" t="str">
        <x:v>Starts the generation of the waveforms on the FAST AO or any available analog output through the Function
Generator 2-Channels module.</x:v>
      </x:c>
      <x:c r="H145" s="11" t="str">
        <x:v>- Periods (int) is the number of periods to generate. Set -2 for continuous movement until Stop executes
- Wait until finished (unsigned int32) defines if this function waits for the generation to finish (=1) or not
(=0)</x:v>
      </x:c>
      <x:c r="I145" s="11" t="str">
        <x:v>- Error described in the Response message&gt;Body section</x:v>
      </x:c>
      <x:c r="J145" s="11" t="str"/>
      <x:c r="K145" s="11" t="str">
        <x:v>270</x:v>
      </x:c>
      <x:c r="L145" s="11" t="str">
        <x:v>官方 PDF</x:v>
      </x:c>
      <x:c r="M145" s="13" t="b">
        <x:v>1</x:v>
      </x:c>
      <x:c r="N145" s="11" t="str">
        <x:v>installed_sdk</x:v>
      </x:c>
    </x:row>
    <x:row r="146" ht="62" customHeight="1">
      <x:c r="A146" s="11" t="str">
        <x:v>FunGen2Ch.StatusGet</x:v>
      </x:c>
      <x:c r="B146" s="11" t="str">
        <x:v>FunGen2Ch</x:v>
      </x:c>
      <x:c r="C146" s="11" t="str">
        <x:v>Function Generator 2-Channels</x:v>
      </x:c>
      <x:c r="D146" s="11" t="str">
        <x:v>读取配置/状态</x:v>
      </x:c>
      <x:c r="E146" s="11" t="str">
        <x:v>V5e 文档基线；实例授权/配置另核实</x:v>
      </x:c>
      <x:c r="F146" s="11" t="str">
        <x:v>2 次；最新状态：MODULE_NOT_OPEN；历次响应：MODULE_NOT_OPEN</x:v>
      </x:c>
      <x:c r="G146" s="11" t="str">
        <x:v>Returns the status of the waveforms generation in the Function Generator 2-Channels module.</x:v>
      </x:c>
      <x:c r="H146" s="11" t="str">
        <x:v>None</x:v>
      </x:c>
      <x:c r="I146" s="11" t="str">
        <x:v>- Status (unsigned int32) indicates if the generation is running (=1) or not (=0)
- Periods left (int) is the number of periods left to generate
- Error described in the Response message&gt;Body section</x:v>
      </x:c>
      <x:c r="J146" s="11" t="str"/>
      <x:c r="K146" s="11" t="str">
        <x:v>270</x:v>
      </x:c>
      <x:c r="L146" s="11" t="str">
        <x:v>官方 PDF</x:v>
      </x:c>
      <x:c r="M146" s="13" t="b">
        <x:v>1</x:v>
      </x:c>
      <x:c r="N146" s="11" t="str">
        <x:v>installed_sdk</x:v>
      </x:c>
    </x:row>
    <x:row r="147" ht="45" customHeight="1">
      <x:c r="A147" s="11" t="str">
        <x:v>FunGen2Ch.Stop</x:v>
      </x:c>
      <x:c r="B147" s="11" t="str">
        <x:v>FunGen2Ch</x:v>
      </x:c>
      <x:c r="C147" s="11" t="str">
        <x:v>Function Generator 2-Channels</x:v>
      </x:c>
      <x:c r="D147" s="11" t="str">
        <x:v>控制/写入</x:v>
      </x:c>
      <x:c r="E147" s="11" t="str">
        <x:v>V5e 文档基线；实例授权/配置另核实</x:v>
      </x:c>
      <x:c r="F147" s="11" t="str">
        <x:v>本次未测</x:v>
      </x:c>
      <x:c r="G147" s="11" t="str">
        <x:v>Stops the generation of the waveform through the Function Generator 2-Channels module.</x:v>
      </x:c>
      <x:c r="H147" s="11" t="str">
        <x:v>None</x:v>
      </x:c>
      <x:c r="I147" s="11" t="str">
        <x:v>- Error described in the Response message&gt;Body section</x:v>
      </x:c>
      <x:c r="J147" s="11" t="str"/>
      <x:c r="K147" s="11" t="str">
        <x:v>270</x:v>
      </x:c>
      <x:c r="L147" s="11" t="str">
        <x:v>官方 PDF</x:v>
      </x:c>
      <x:c r="M147" s="13" t="b">
        <x:v>1</x:v>
      </x:c>
      <x:c r="N147" s="11" t="str">
        <x:v>installed_sdk</x:v>
      </x:c>
    </x:row>
    <x:row r="148" ht="101" customHeight="1">
      <x:c r="A148" s="11" t="str">
        <x:v>FunGen2Ch.WaveformGet</x:v>
      </x:c>
      <x:c r="B148" s="11" t="str">
        <x:v>FunGen2Ch</x:v>
      </x:c>
      <x:c r="C148" s="11" t="str">
        <x:v>Function Generator 2-Channels</x:v>
      </x:c>
      <x:c r="D148" s="11" t="str">
        <x:v>读取配置/状态</x:v>
      </x:c>
      <x:c r="E148" s="11" t="str">
        <x:v>V5e 文档基线；实例授权/配置另核实</x:v>
      </x:c>
      <x:c r="F148" s="11" t="str">
        <x:v>2 次；最新状态：MODULE_NOT_OPEN；历次响应：MODULE_NOT_OPEN</x:v>
      </x:c>
      <x:c r="G148" s="11" t="str">
        <x:v>Returns the shape of the waveform generated on the selected channel in the Function Generator 2-Channels module.
Possible values for the shape are: 0=linear bipolar, 1=linear unipolar, 2=quadratic bipolar, 3=quadratic unipolar,
4=triangle bipolar, 5=triangle unipolar, 6=square bipolar, 7=square unipolar, 8=sine bipolar, 9=sine unipolar,
10=custom</x:v>
      </x:c>
      <x:c r="H148" s="11" t="str">
        <x:v>- Channel index (int) selects the channel. Valid values are 1 for Channel 1 and 2 for Channel 2</x:v>
      </x:c>
      <x:c r="I148" s="11" t="str">
        <x:v>- Shape (unsigned int16)
- Error described in the Response message&gt;Body section</x:v>
      </x:c>
      <x:c r="J148" s="11" t="str"/>
      <x:c r="K148" s="11" t="str">
        <x:v>274</x:v>
      </x:c>
      <x:c r="L148" s="11" t="str">
        <x:v>官方 PDF</x:v>
      </x:c>
      <x:c r="M148" s="13" t="b">
        <x:v>1</x:v>
      </x:c>
      <x:c r="N148" s="11" t="str">
        <x:v>installed_sdk</x:v>
      </x:c>
    </x:row>
    <x:row r="149" ht="88" customHeight="1">
      <x:c r="A149" s="11" t="str">
        <x:v>FunGen2Ch.WaveformSet</x:v>
      </x:c>
      <x:c r="B149" s="11" t="str">
        <x:v>FunGen2Ch</x:v>
      </x:c>
      <x:c r="C149" s="11" t="str">
        <x:v>Function Generator 2-Channels</x:v>
      </x:c>
      <x:c r="D149" s="11" t="str">
        <x:v>控制/写入</x:v>
      </x:c>
      <x:c r="E149" s="11" t="str">
        <x:v>V5e 文档基线；实例授权/配置另核实</x:v>
      </x:c>
      <x:c r="F149" s="11" t="str">
        <x:v>本次未测</x:v>
      </x:c>
      <x:c r="G149" s="11" t="str">
        <x:v>Sets the shape of the waveform to generate on the selected channel in the Function Generator 2-Channels module.
Possible values for the shape are: 0=linear bipolar, 1=linear unipolar, 2=quadratic bipolar, 3=quadratic unipolar,
4=triangle bipolar, 5=triangle unipolar, 6=square bipolar, 7=square unipolar, 8=sine bipolar, 9=sine unipolar</x:v>
      </x:c>
      <x:c r="H149" s="11" t="str">
        <x:v>- Channel index (int) selects the channel. Valid values are 1 for Channel 1 and 2 for Channel 2
- Shape (unsigned int16)</x:v>
      </x:c>
      <x:c r="I149" s="11" t="str">
        <x:v>- Error described in the Response message&gt;Body section</x:v>
      </x:c>
      <x:c r="J149" s="11" t="str"/>
      <x:c r="K149" s="11" t="str">
        <x:v>274</x:v>
      </x:c>
      <x:c r="L149" s="11" t="str">
        <x:v>官方 PDF</x:v>
      </x:c>
      <x:c r="M149" s="13" t="b">
        <x:v>1</x:v>
      </x:c>
      <x:c r="N149" s="11" t="str">
        <x:v>installed_sdk</x:v>
      </x:c>
    </x:row>
    <x:row r="150" ht="166" customHeight="1">
      <x:c r="A150" s="11" t="str">
        <x:v>GenPICtrl.AOPropsGet</x:v>
      </x:c>
      <x:c r="B150" s="11" t="str">
        <x:v>GenPICtrl</x:v>
      </x:c>
      <x:c r="C150" s="11" t="str">
        <x:v>Generic PI Controller (V5)</x:v>
      </x:c>
      <x:c r="D150" s="11" t="str">
        <x:v>读取配置/状态</x:v>
      </x:c>
      <x:c r="E150" s="11" t="str">
        <x:v>不适用/需核实：此命令属于 V5 Generic PI Controller；V5e 使用 PICtrl.*</x:v>
      </x:c>
      <x:c r="F150" s="11" t="str">
        <x:v>本次未测</x:v>
      </x:c>
      <x:c r="G150" s="11" t="str">
        <x:v>Gets the properties of the User Output controlled by the Generic PI controller.</x:v>
      </x:c>
      <x:c r="H150" s="11" t="str">
        <x:v>None</x:v>
      </x:c>
      <x:c r="I150" s="11" t="str">
        <x:v>- Signal name size (int) is the number of characters of the Signal name string
- Signal name (string) is the name of the selected output
- Units size (int) is the number of characters of the Units string
- Units (string) returns the physical units of the selected output
- Upper limit (float32) returns the upper physical limit of the user output
- Lower limit (float32) returns the lower physical limit of the user output
- Calibration per volt (float32)
- Offset in physical units (float32)
- Error described in the Response message&gt;Body section</x:v>
      </x:c>
      <x:c r="J150" s="11" t="str"/>
      <x:c r="K150" s="11" t="str">
        <x:v>147</x:v>
      </x:c>
      <x:c r="L150" s="11" t="str">
        <x:v>官方 PDF</x:v>
      </x:c>
      <x:c r="M150" s="13" t="b">
        <x:v>1</x:v>
      </x:c>
      <x:c r="N150" s="11" t="str">
        <x:v>installed_sdk</x:v>
      </x:c>
    </x:row>
    <x:row r="151" ht="153" customHeight="1">
      <x:c r="A151" s="11" t="str">
        <x:v>GenPICtrl.AOPropsSet</x:v>
      </x:c>
      <x:c r="B151" s="11" t="str">
        <x:v>GenPICtrl</x:v>
      </x:c>
      <x:c r="C151" s="11" t="str">
        <x:v>Generic PI Controller (V5)</x:v>
      </x:c>
      <x:c r="D151" s="11" t="str">
        <x:v>控制/写入</x:v>
      </x:c>
      <x:c r="E151" s="11" t="str">
        <x:v>不适用/需核实：此命令属于 V5 Generic PI Controller；V5e 使用 PICtrl.*</x:v>
      </x:c>
      <x:c r="F151" s="11" t="str">
        <x:v>本次未测</x:v>
      </x:c>
      <x:c r="G151" s="11" t="str">
        <x:v>Sets the properties of the User Output controlled by the Generic PI controller.</x:v>
      </x:c>
      <x:c r="H151" s="11" t="str">
        <x:v>- Signal name size (int) is the number of characters of the Signal name string
- Signal name (string) is the name of the selected output
- Units size (int) is the number of characters of the Units string
- Units (string) sets the physical units of the selected output
- Upper limit (float32) defines the upper physical limit of the user output
- Lower limit (float32) defines the lower physical limit of the user output
- Calibration per volt (float32)
- Offset in physical units (float32)</x:v>
      </x:c>
      <x:c r="I151" s="11" t="str">
        <x:v>- Error described in the Response message&gt;Body section</x:v>
      </x:c>
      <x:c r="J151" s="11" t="str"/>
      <x:c r="K151" s="11" t="str">
        <x:v>147</x:v>
      </x:c>
      <x:c r="L151" s="11" t="str">
        <x:v>官方 PDF</x:v>
      </x:c>
      <x:c r="M151" s="13" t="b">
        <x:v>1</x:v>
      </x:c>
      <x:c r="N151" s="11" t="str">
        <x:v>installed_sdk</x:v>
      </x:c>
    </x:row>
    <x:row r="152" ht="45" customHeight="1">
      <x:c r="A152" s="11" t="str">
        <x:v>GenPICtrl.AOValGet</x:v>
      </x:c>
      <x:c r="B152" s="11" t="str">
        <x:v>GenPICtrl</x:v>
      </x:c>
      <x:c r="C152" s="11" t="str">
        <x:v>Generic PI Controller (V5)</x:v>
      </x:c>
      <x:c r="D152" s="11" t="str">
        <x:v>读取配置/状态</x:v>
      </x:c>
      <x:c r="E152" s="11" t="str">
        <x:v>不适用/需核实：此命令属于 V5 Generic PI Controller；V5e 使用 PICtrl.*</x:v>
      </x:c>
      <x:c r="F152" s="11" t="str">
        <x:v>本次未测</x:v>
      </x:c>
      <x:c r="G152" s="11" t="str">
        <x:v>Gets the output signal value of the User Output controlled by the Generic PI controller.</x:v>
      </x:c>
      <x:c r="H152" s="11" t="str">
        <x:v>None</x:v>
      </x:c>
      <x:c r="I152" s="11" t="str">
        <x:v>- Output value (float32)
- Error described in the Response message&gt;Body section</x:v>
      </x:c>
      <x:c r="J152" s="11" t="str"/>
      <x:c r="K152" s="11" t="str">
        <x:v>146</x:v>
      </x:c>
      <x:c r="L152" s="11" t="str">
        <x:v>官方 PDF</x:v>
      </x:c>
      <x:c r="M152" s="13" t="b">
        <x:v>1</x:v>
      </x:c>
      <x:c r="N152" s="11" t="str">
        <x:v>installed_sdk</x:v>
      </x:c>
    </x:row>
    <x:row r="153" ht="45" customHeight="1">
      <x:c r="A153" s="11" t="str">
        <x:v>GenPICtrl.AOValSet</x:v>
      </x:c>
      <x:c r="B153" s="11" t="str">
        <x:v>GenPICtrl</x:v>
      </x:c>
      <x:c r="C153" s="11" t="str">
        <x:v>Generic PI Controller (V5)</x:v>
      </x:c>
      <x:c r="D153" s="11" t="str">
        <x:v>控制/写入</x:v>
      </x:c>
      <x:c r="E153" s="11" t="str">
        <x:v>不适用/需核实：此命令属于 V5 Generic PI Controller；V5e 使用 PICtrl.*</x:v>
      </x:c>
      <x:c r="F153" s="11" t="str">
        <x:v>本次未测</x:v>
      </x:c>
      <x:c r="G153" s="11" t="str">
        <x:v>Sets the output signal value of the User Output controlled by the Generic PI controller.</x:v>
      </x:c>
      <x:c r="H153" s="11" t="str">
        <x:v>- Output value (float32)</x:v>
      </x:c>
      <x:c r="I153" s="11" t="str">
        <x:v>- Error described in the Response message&gt;Body section</x:v>
      </x:c>
      <x:c r="J153" s="11" t="str"/>
      <x:c r="K153" s="11" t="str">
        <x:v>146</x:v>
      </x:c>
      <x:c r="L153" s="11" t="str">
        <x:v>官方 PDF</x:v>
      </x:c>
      <x:c r="M153" s="13" t="b">
        <x:v>1</x:v>
      </x:c>
      <x:c r="N153" s="11" t="str">
        <x:v>installed_sdk</x:v>
      </x:c>
    </x:row>
    <x:row r="154" ht="75" customHeight="1">
      <x:c r="A154" s="11" t="str">
        <x:v>GenPICtrl.DemodChGet</x:v>
      </x:c>
      <x:c r="B154" s="11" t="str">
        <x:v>GenPICtrl</x:v>
      </x:c>
      <x:c r="C154" s="11" t="str">
        <x:v>Generic PI Controller (V5)</x:v>
      </x:c>
      <x:c r="D154" s="11" t="str">
        <x:v>读取配置/状态</x:v>
      </x:c>
      <x:c r="E154" s="11" t="str">
        <x:v>不适用/需核实：此命令属于 V5 Generic PI Controller；V5e 使用 PICtrl.*</x:v>
      </x:c>
      <x:c r="F154" s="11" t="str">
        <x:v>本次未测</x:v>
      </x:c>
      <x:c r="G154" s="11" t="str">
        <x:v>Gets the index of the signal demodulated by the Generic PI controller.</x:v>
      </x:c>
      <x:c r="H154" s="11" t="str">
        <x:v>None</x:v>
      </x:c>
      <x:c r="I154" s="11" t="str">
        <x:v>- Input index (int) is comprised between 0 and 127 for the physical inputs, physical outputs, and internal
channels. To see which signal has which index, see Signals.NamesGet function
- Error described in the Response message&gt;Body section</x:v>
      </x:c>
      <x:c r="J154" s="11" t="str"/>
      <x:c r="K154" s="11" t="str">
        <x:v>148</x:v>
      </x:c>
      <x:c r="L154" s="11" t="str">
        <x:v>官方 PDF</x:v>
      </x:c>
      <x:c r="M154" s="13" t="b">
        <x:v>1</x:v>
      </x:c>
      <x:c r="N154" s="11" t="str">
        <x:v>installed_sdk</x:v>
      </x:c>
    </x:row>
    <x:row r="155" ht="101" customHeight="1">
      <x:c r="A155" s="11" t="str">
        <x:v>GenPICtrl.DemodChSet</x:v>
      </x:c>
      <x:c r="B155" s="11" t="str">
        <x:v>GenPICtrl</x:v>
      </x:c>
      <x:c r="C155" s="11" t="str">
        <x:v>Generic PI Controller (V5)</x:v>
      </x:c>
      <x:c r="D155" s="11" t="str">
        <x:v>控制/写入</x:v>
      </x:c>
      <x:c r="E155" s="11" t="str">
        <x:v>不适用/需核实：此命令属于 V5 Generic PI Controller；V5e 使用 PICtrl.*</x:v>
      </x:c>
      <x:c r="F155" s="11" t="str">
        <x:v>本次未测</x:v>
      </x:c>
      <x:c r="G155" s="11" t="str">
        <x:v>Sets the index of the signal demodulated by the Generic PI controller.</x:v>
      </x:c>
      <x:c r="H155" s="11" t="str">
        <x:v>- Input index (int) is comprised between 0 and 127 for the physical inputs, physical outputs, and internal
channels. To see which signal has which index, see Signals.NamesGet function. Value -1 means no change
- AC mode (unsigned int16) sets the AC parameter. 0 means no change, 1 means AC is On, and 2 means AC
is Off</x:v>
      </x:c>
      <x:c r="I155" s="11" t="str">
        <x:v>- Error described in the Response message&gt;Body section</x:v>
      </x:c>
      <x:c r="J155" s="11" t="str"/>
      <x:c r="K155" s="11" t="str">
        <x:v>148</x:v>
      </x:c>
      <x:c r="L155" s="11" t="str">
        <x:v>官方 PDF</x:v>
      </x:c>
      <x:c r="M155" s="13" t="b">
        <x:v>1</x:v>
      </x:c>
      <x:c r="N155" s="11" t="str">
        <x:v>installed_sdk</x:v>
      </x:c>
    </x:row>
    <x:row r="156" ht="62" customHeight="1">
      <x:c r="A156" s="11" t="str">
        <x:v>GenPICtrl.ModChGet</x:v>
      </x:c>
      <x:c r="B156" s="11" t="str">
        <x:v>GenPICtrl</x:v>
      </x:c>
      <x:c r="C156" s="11" t="str">
        <x:v>Generic PI Controller (V5)</x:v>
      </x:c>
      <x:c r="D156" s="11" t="str">
        <x:v>读取配置/状态</x:v>
      </x:c>
      <x:c r="E156" s="11" t="str">
        <x:v>不适用/需核实：此命令属于 V5 Generic PI Controller；V5e 使用 PICtrl.*</x:v>
      </x:c>
      <x:c r="F156" s="11" t="str">
        <x:v>本次未测</x:v>
      </x:c>
      <x:c r="G156" s="11" t="str">
        <x:v>Gets the index of the User Output controlled by the Generic PI controller.</x:v>
      </x:c>
      <x:c r="H156" s="11" t="str">
        <x:v>None</x:v>
      </x:c>
      <x:c r="I156" s="11" t="str">
        <x:v>- Output index (int) returns the output index to be used, which could be any value from 1 to the number of
available outputs. 0 means that no output is selected
- Error described in the Response message&gt;Body section</x:v>
      </x:c>
      <x:c r="J156" s="11" t="str"/>
      <x:c r="K156" s="11" t="str">
        <x:v>148</x:v>
      </x:c>
      <x:c r="L156" s="11" t="str">
        <x:v>官方 PDF</x:v>
      </x:c>
      <x:c r="M156" s="13" t="b">
        <x:v>1</x:v>
      </x:c>
      <x:c r="N156" s="11" t="str">
        <x:v>installed_sdk</x:v>
      </x:c>
    </x:row>
    <x:row r="157" ht="49" customHeight="1">
      <x:c r="A157" s="11" t="str">
        <x:v>GenPICtrl.ModChSet</x:v>
      </x:c>
      <x:c r="B157" s="11" t="str">
        <x:v>GenPICtrl</x:v>
      </x:c>
      <x:c r="C157" s="11" t="str">
        <x:v>Generic PI Controller (V5)</x:v>
      </x:c>
      <x:c r="D157" s="11" t="str">
        <x:v>控制/写入</x:v>
      </x:c>
      <x:c r="E157" s="11" t="str">
        <x:v>不适用/需核实：此命令属于 V5 Generic PI Controller；V5e 使用 PICtrl.*</x:v>
      </x:c>
      <x:c r="F157" s="11" t="str">
        <x:v>本次未测</x:v>
      </x:c>
      <x:c r="G157" s="11" t="str">
        <x:v>Sets the index of the User Output controlled by the Generic PI controller.</x:v>
      </x:c>
      <x:c r="H157" s="11" t="str">
        <x:v>- Output index (int) sets the output index to be used, which could be any value from 1 to the number of
available outputs</x:v>
      </x:c>
      <x:c r="I157" s="11" t="str">
        <x:v>- Error described in the Response message&gt;Body section</x:v>
      </x:c>
      <x:c r="J157" s="11" t="str"/>
      <x:c r="K157" s="11" t="str">
        <x:v>147</x:v>
      </x:c>
      <x:c r="L157" s="11" t="str">
        <x:v>官方 PDF</x:v>
      </x:c>
      <x:c r="M157" s="13" t="b">
        <x:v>1</x:v>
      </x:c>
      <x:c r="N157" s="11" t="str">
        <x:v>installed_sdk</x:v>
      </x:c>
    </x:row>
    <x:row r="158" ht="49" customHeight="1">
      <x:c r="A158" s="11" t="str">
        <x:v>GenPICtrl.OnOffGet</x:v>
      </x:c>
      <x:c r="B158" s="11" t="str">
        <x:v>GenPICtrl</x:v>
      </x:c>
      <x:c r="C158" s="11" t="str">
        <x:v>Generic PI Controller (V5)</x:v>
      </x:c>
      <x:c r="D158" s="11" t="str">
        <x:v>读取配置/状态</x:v>
      </x:c>
      <x:c r="E158" s="11" t="str">
        <x:v>不适用/需核实：此命令属于 V5 Generic PI Controller；V5e 使用 PICtrl.*</x:v>
      </x:c>
      <x:c r="F158" s="11" t="str">
        <x:v>本次未测</x:v>
      </x:c>
      <x:c r="G158" s="11" t="str">
        <x:v>Returns the status of the Generic PI Controller..</x:v>
      </x:c>
      <x:c r="H158" s="11" t="str">
        <x:v>None</x:v>
      </x:c>
      <x:c r="I158" s="11" t="str">
        <x:v>- Controller status (unsigned int32) indicates if the controller is Off (=0) or On (=1)
- Error described in the Response message&gt;Body section</x:v>
      </x:c>
      <x:c r="J158" s="11" t="str"/>
      <x:c r="K158" s="11" t="str">
        <x:v>146</x:v>
      </x:c>
      <x:c r="L158" s="11" t="str">
        <x:v>官方 PDF</x:v>
      </x:c>
      <x:c r="M158" s="13" t="b">
        <x:v>1</x:v>
      </x:c>
      <x:c r="N158" s="11" t="str">
        <x:v>installed_sdk</x:v>
      </x:c>
    </x:row>
    <x:row r="159" ht="45" customHeight="1">
      <x:c r="A159" s="11" t="str">
        <x:v>GenPICtrl.OnOffSet</x:v>
      </x:c>
      <x:c r="B159" s="11" t="str">
        <x:v>GenPICtrl</x:v>
      </x:c>
      <x:c r="C159" s="11" t="str">
        <x:v>Generic PI Controller (V5)</x:v>
      </x:c>
      <x:c r="D159" s="11" t="str">
        <x:v>控制/写入</x:v>
      </x:c>
      <x:c r="E159" s="11" t="str">
        <x:v>不适用/需核实：此命令属于 V5 Generic PI Controller；V5e 使用 PICtrl.*</x:v>
      </x:c>
      <x:c r="F159" s="11" t="str">
        <x:v>本次未测</x:v>
      </x:c>
      <x:c r="G159" s="11" t="str">
        <x:v>Switches the Generic PI Controller On or Off.</x:v>
      </x:c>
      <x:c r="H159" s="11" t="str">
        <x:v>- Controller status (unsigned int32) switches the controller Off (=0) or On (=1)</x:v>
      </x:c>
      <x:c r="I159" s="11" t="str">
        <x:v>- Error described in the Response message&gt;Body section</x:v>
      </x:c>
      <x:c r="J159" s="11" t="str"/>
      <x:c r="K159" s="11" t="str">
        <x:v>146</x:v>
      </x:c>
      <x:c r="L159" s="11" t="str">
        <x:v>官方 PDF</x:v>
      </x:c>
      <x:c r="M159" s="13" t="b">
        <x:v>1</x:v>
      </x:c>
      <x:c r="N159" s="11" t="str">
        <x:v>installed_sdk</x:v>
      </x:c>
    </x:row>
    <x:row r="160" ht="88" customHeight="1">
      <x:c r="A160" s="11" t="str">
        <x:v>GenPICtrl.PropsGet</x:v>
      </x:c>
      <x:c r="B160" s="11" t="str">
        <x:v>GenPICtrl</x:v>
      </x:c>
      <x:c r="C160" s="11" t="str">
        <x:v>Generic PI Controller (V5)</x:v>
      </x:c>
      <x:c r="D160" s="11" t="str">
        <x:v>读取配置/状态</x:v>
      </x:c>
      <x:c r="E160" s="11" t="str">
        <x:v>不适用/需核实：此命令属于 V5 Generic PI Controller；V5e 使用 PICtrl.*</x:v>
      </x:c>
      <x:c r="F160" s="11" t="str">
        <x:v>本次未测</x:v>
      </x:c>
      <x:c r="G160" s="11" t="str">
        <x:v>Gets the properties of the Generic PI controller.</x:v>
      </x:c>
      <x:c r="H160" s="11" t="str">
        <x:v>None</x:v>
      </x:c>
      <x:c r="I160" s="11" t="str">
        <x:v>- Setpoint (float32)
- P gain (float32)
- Time constant (float32)
- Slope (unsigned int16) where 0 means Negative and 1 means Positive
- Error described in the Response message&gt;Body section</x:v>
      </x:c>
      <x:c r="J160" s="11" t="str"/>
      <x:c r="K160" s="11" t="str">
        <x:v>149</x:v>
      </x:c>
      <x:c r="L160" s="11" t="str">
        <x:v>官方 PDF</x:v>
      </x:c>
      <x:c r="M160" s="13" t="b">
        <x:v>1</x:v>
      </x:c>
      <x:c r="N160" s="11" t="str">
        <x:v>installed_sdk</x:v>
      </x:c>
    </x:row>
    <x:row r="161" ht="75" customHeight="1">
      <x:c r="A161" s="11" t="str">
        <x:v>GenPICtrl.PropsSet</x:v>
      </x:c>
      <x:c r="B161" s="11" t="str">
        <x:v>GenPICtrl</x:v>
      </x:c>
      <x:c r="C161" s="11" t="str">
        <x:v>Generic PI Controller (V5)</x:v>
      </x:c>
      <x:c r="D161" s="11" t="str">
        <x:v>控制/写入</x:v>
      </x:c>
      <x:c r="E161" s="11" t="str">
        <x:v>不适用/需核实：此命令属于 V5 Generic PI Controller；V5e 使用 PICtrl.*</x:v>
      </x:c>
      <x:c r="F161" s="11" t="str">
        <x:v>本次未测</x:v>
      </x:c>
      <x:c r="G161" s="11" t="str">
        <x:v>Gets the properties of the Generic PI controller.</x:v>
      </x:c>
      <x:c r="H161" s="11" t="str">
        <x:v>- Setpoint (float32)
- P gain (float32)
- Time constant (float32)
- Slope (unsigned int16) where 0 means no change, 1 means Positive, and 2 means Negative</x:v>
      </x:c>
      <x:c r="I161" s="11" t="str">
        <x:v>- Error described in the Response message&gt;Body section</x:v>
      </x:c>
      <x:c r="J161" s="11" t="str"/>
      <x:c r="K161" s="11" t="str">
        <x:v>149</x:v>
      </x:c>
      <x:c r="L161" s="11" t="str">
        <x:v>官方 PDF</x:v>
      </x:c>
      <x:c r="M161" s="13" t="b">
        <x:v>1</x:v>
      </x:c>
      <x:c r="N161" s="11" t="str">
        <x:v>installed_sdk</x:v>
      </x:c>
    </x:row>
    <x:row r="162" ht="192" customHeight="1">
      <x:c r="A162" s="11" t="str">
        <x:v>GenSwp.AcqChsGet</x:v>
      </x:c>
      <x:c r="B162" s="11" t="str">
        <x:v>GenSwp</x:v>
      </x:c>
      <x:c r="C162" s="11" t="str">
        <x:v>Generic Sweeper</x:v>
      </x:c>
      <x:c r="D162" s="11" t="str">
        <x:v>读取配置/状态</x:v>
      </x:c>
      <x:c r="E162" s="11" t="str">
        <x:v>V5e 文档基线；实例授权/配置另核实</x:v>
      </x:c>
      <x:c r="F162" s="11" t="str">
        <x:v>2 次；最新状态：PASS；历次响应：MODULE_NOT_OPEN；PASS</x:v>
      </x:c>
      <x:c r="G162" s="11" t="str">
        <x:v>Returns the list of recorded channels of the Generic Sweeper.</x:v>
      </x:c>
      <x:c r="H162" s="11" t="str">
        <x:v>None</x:v>
      </x:c>
      <x:c r="I162" s="11" t="str">
        <x:v>- Number of channels (int) is the number of recorded channels. It defines the size of the Channel indexes
array
- Channel indexes (1D array int) are the indexes of the recorded channels. The indexes correspond to the list
of Measurement in the Nanonis software.
- Channels names size (int) is the size in bytes of the Channels names string array
- Number of channels (int) is the number of elements of the Channels names string array
- Channels names (1D array string) returns the list of recorded channels names. The size of each string item
comes right before it as integer 32
- Error described in the Response message&gt;Body section</x:v>
      </x:c>
      <x:c r="J162" s="11" t="str"/>
      <x:c r="K162" s="11" t="str">
        <x:v>129</x:v>
      </x:c>
      <x:c r="L162" s="11" t="str">
        <x:v>官方 PDF</x:v>
      </x:c>
      <x:c r="M162" s="13" t="b">
        <x:v>1</x:v>
      </x:c>
      <x:c r="N162" s="11" t="str">
        <x:v>installed_sdk</x:v>
      </x:c>
    </x:row>
    <x:row r="163" ht="257" customHeight="1">
      <x:c r="A163" s="11" t="str">
        <x:v>GenSwp.AcqChsSet</x:v>
      </x:c>
      <x:c r="B163" s="11" t="str">
        <x:v>GenSwp</x:v>
      </x:c>
      <x:c r="C163" s="11" t="str">
        <x:v>Generic Sweeper</x:v>
      </x:c>
      <x:c r="D163" s="11" t="str">
        <x:v>控制/写入</x:v>
      </x:c>
      <x:c r="E163" s="11" t="str">
        <x:v>V5e 文档基线；实例授权/配置另核实</x:v>
      </x:c>
      <x:c r="F163" s="11" t="str">
        <x:v>本次未测</x:v>
      </x:c>
      <x:c r="G163" s="11" t="str">
        <x:v>Sets the list of recorded channels of the Generic Sweeper.</x:v>
      </x:c>
      <x:c r="H163" s="11" t="str">
        <x:v>- Number of channels (int) is the number of recorded channels. It defines the size of the Channel indexes
array
- Channel indexes (1D array int) are the indexes of recorded channels. The indexes correspond to the list of
Measurement in the Nanonis software.
To get the Measurements  names use the Signals.MeasNamesGet function.
If this argument is empty, the software will take the Channel names as the valid argument to set the list of
recorded channels.
- Channel names size (int) is the size in bytes of the channel names array. These are the names of the
recorded channels
- Channel names number (int) is the number of elements of the channel names array
- Channel names (1D array string) is an array of channel names strings, where each string comes prepended
by its size in bytes</x:v>
      </x:c>
      <x:c r="I163" s="11" t="str">
        <x:v>- Error described in the Response message&gt;Body section</x:v>
      </x:c>
      <x:c r="J163" s="11" t="str"/>
      <x:c r="K163" s="11" t="str">
        <x:v>129</x:v>
      </x:c>
      <x:c r="L163" s="11" t="str">
        <x:v>官方 PDF</x:v>
      </x:c>
      <x:c r="M163" s="13" t="b">
        <x:v>1</x:v>
      </x:c>
      <x:c r="N163" s="11" t="str">
        <x:v>installed_sdk</x:v>
      </x:c>
    </x:row>
    <x:row r="164" ht="49" customHeight="1">
      <x:c r="A164" s="11" t="str">
        <x:v>GenSwp.LimitsGet</x:v>
      </x:c>
      <x:c r="B164" s="11" t="str">
        <x:v>GenSwp</x:v>
      </x:c>
      <x:c r="C164" s="11" t="str">
        <x:v>Generic Sweeper</x:v>
      </x:c>
      <x:c r="D164" s="11" t="str">
        <x:v>读取配置/状态</x:v>
      </x:c>
      <x:c r="E164" s="11" t="str">
        <x:v>V5e 文档基线；实例授权/配置另核实</x:v>
      </x:c>
      <x:c r="F164" s="11" t="str">
        <x:v>3 次；最新状态：PASS；历次响应：MODULE_NOT_OPEN；PASS</x:v>
      </x:c>
      <x:c r="G164" s="11" t="str">
        <x:v>Returns the limits of the Sweep signal in the Generic Sweeper.</x:v>
      </x:c>
      <x:c r="H164" s="11" t="str">
        <x:v>None</x:v>
      </x:c>
      <x:c r="I164" s="11" t="str">
        <x:v>- Lower limit (float32) defines the lower limit of the sweep range
- Upper limit (float32) defines the upper limit of the sweep range
- Error described in the Response message&gt;Body section</x:v>
      </x:c>
      <x:c r="J164" s="11" t="str"/>
      <x:c r="K164" s="11" t="str">
        <x:v>131</x:v>
      </x:c>
      <x:c r="L164" s="11" t="str">
        <x:v>官方 PDF</x:v>
      </x:c>
      <x:c r="M164" s="13" t="b">
        <x:v>1</x:v>
      </x:c>
      <x:c r="N164" s="11" t="str">
        <x:v>installed_sdk</x:v>
      </x:c>
    </x:row>
    <x:row r="165" ht="45" customHeight="1">
      <x:c r="A165" s="11" t="str">
        <x:v>GenSwp.LimitsSet</x:v>
      </x:c>
      <x:c r="B165" s="11" t="str">
        <x:v>GenSwp</x:v>
      </x:c>
      <x:c r="C165" s="11" t="str">
        <x:v>Generic Sweeper</x:v>
      </x:c>
      <x:c r="D165" s="11" t="str">
        <x:v>控制/写入</x:v>
      </x:c>
      <x:c r="E165" s="11" t="str">
        <x:v>V5e 文档基线；实例授权/配置另核实</x:v>
      </x:c>
      <x:c r="F165" s="11" t="str">
        <x:v>本次未测</x:v>
      </x:c>
      <x:c r="G165" s="11" t="str">
        <x:v>Sets the limits of the Sweep signal in the Generic Sweeper.</x:v>
      </x:c>
      <x:c r="H165" s="11" t="str">
        <x:v>- Lower limit (float32) defines the lower limit of the sweep range
- Upper limit (float32) defines the upper limit of the sweep range</x:v>
      </x:c>
      <x:c r="I165" s="11" t="str">
        <x:v>- Error described in the Response message&gt;Body section</x:v>
      </x:c>
      <x:c r="J165" s="11" t="str"/>
      <x:c r="K165" s="11" t="str">
        <x:v>130</x:v>
      </x:c>
      <x:c r="L165" s="11" t="str">
        <x:v>官方 PDF</x:v>
      </x:c>
      <x:c r="M165" s="13" t="b">
        <x:v>1</x:v>
      </x:c>
      <x:c r="N165" s="11" t="str">
        <x:v>installed_sdk</x:v>
      </x:c>
    </x:row>
    <x:row r="166" ht="45" customHeight="1">
      <x:c r="A166" s="11" t="str">
        <x:v>GenSwp.Open</x:v>
      </x:c>
      <x:c r="B166" s="11" t="str">
        <x:v>GenSwp</x:v>
      </x:c>
      <x:c r="C166" s="11" t="str">
        <x:v>Generic Sweeper</x:v>
      </x:c>
      <x:c r="D166" s="11" t="str">
        <x:v>控制/写入</x:v>
      </x:c>
      <x:c r="E166" s="11" t="str">
        <x:v>V5e 文档基线；实例授权/配置另核实</x:v>
      </x:c>
      <x:c r="F166" s="11" t="str">
        <x:v>2 次；最新状态：PASS；历次响应：ERROR；PASS</x:v>
      </x:c>
      <x:c r="G166" s="11" t="str">
        <x:v>Opens the Generic Sweeper module.</x:v>
      </x:c>
      <x:c r="H166" s="11" t="str">
        <x:v>None</x:v>
      </x:c>
      <x:c r="I166" s="11" t="str">
        <x:v>- Error described in the Response message&gt;Body section</x:v>
      </x:c>
      <x:c r="J166" s="11" t="str"/>
      <x:c r="K166" s="11" t="str">
        <x:v>132</x:v>
      </x:c>
      <x:c r="L166" s="11" t="str">
        <x:v>官方 PDF</x:v>
      </x:c>
      <x:c r="M166" s="13" t="b">
        <x:v>1</x:v>
      </x:c>
      <x:c r="N166" s="11" t="str">
        <x:v>installed_sdk</x:v>
      </x:c>
    </x:row>
    <x:row r="167" ht="140" customHeight="1">
      <x:c r="A167" s="11" t="str">
        <x:v>GenSwp.PropsGet</x:v>
      </x:c>
      <x:c r="B167" s="11" t="str">
        <x:v>GenSwp</x:v>
      </x:c>
      <x:c r="C167" s="11" t="str">
        <x:v>Generic Sweeper</x:v>
      </x:c>
      <x:c r="D167" s="11" t="str">
        <x:v>读取配置/状态</x:v>
      </x:c>
      <x:c r="E167" s="11" t="str">
        <x:v>V5e 文档基线；实例授权/配置另核实</x:v>
      </x:c>
      <x:c r="F167" s="11" t="str">
        <x:v>2 次；最新状态：PASS；历次响应：MODULE_NOT_OPEN；PASS</x:v>
      </x:c>
      <x:c r="G167" s="11" t="str">
        <x:v>Returns the configuration of the parameters in the Generic Sweeper.</x:v>
      </x:c>
      <x:c r="H167" s="11" t="str">
        <x:v>None</x:v>
      </x:c>
      <x:c r="I167" s="11" t="str">
        <x:v>- Initial Settling time (ms) (float32)
- Maximum slew rate (units/s) (float32)
- Number of steps (int) defines the number of steps of the sweep
- Period (ms) (unsigned int16)
- Autosave (unsigned int32) defines if the sweep is automatically saved, where 0=Off, 1=On
- Save dialog box (unsigned int32) defines if the save dialog box shows up or not, where 0=Off, 1=On
- Settling time (ms) (float32)
- Error described in the Response message&gt;Body section</x:v>
      </x:c>
      <x:c r="J167" s="11" t="str"/>
      <x:c r="K167" s="11" t="str">
        <x:v>131</x:v>
      </x:c>
      <x:c r="L167" s="11" t="str">
        <x:v>官方 PDF</x:v>
      </x:c>
      <x:c r="M167" s="13" t="b">
        <x:v>1</x:v>
      </x:c>
      <x:c r="N167" s="11" t="str">
        <x:v>installed_sdk</x:v>
      </x:c>
    </x:row>
    <x:row r="168" ht="140" customHeight="1">
      <x:c r="A168" s="11" t="str">
        <x:v>GenSwp.PropsSet</x:v>
      </x:c>
      <x:c r="B168" s="11" t="str">
        <x:v>GenSwp</x:v>
      </x:c>
      <x:c r="C168" s="11" t="str">
        <x:v>Generic Sweeper</x:v>
      </x:c>
      <x:c r="D168" s="11" t="str">
        <x:v>控制/写入</x:v>
      </x:c>
      <x:c r="E168" s="11" t="str">
        <x:v>V5e 文档基线；实例授权/配置另核实</x:v>
      </x:c>
      <x:c r="F168" s="11" t="str">
        <x:v>本次未测</x:v>
      </x:c>
      <x:c r="G168" s="11" t="str">
        <x:v>Sets the configuration of the parameters in the Generic Sweeper.</x:v>
      </x:c>
      <x:c r="H168" s="11" t="str">
        <x:v>- Initial Settling time (ms) (float32)
- Maximum slew rate (units/s) (float32)
- Number of steps (int) defines the number of steps of the sweep. 0 points means no change
- Period (ms) (unsigned int16) where 0 means no change
- Autosave (int) defines if the sweep is automatically saved, where 0=no change, 1=On, 2=Off
- Save dialog box (int) defines if the save dialog box shows up or not, where 0=no change, 1=On, 2=Off
- Settling time (ms) (float32)</x:v>
      </x:c>
      <x:c r="I168" s="11" t="str">
        <x:v>- Error described in the Response message&gt;Body section</x:v>
      </x:c>
      <x:c r="J168" s="11" t="str"/>
      <x:c r="K168" s="11" t="str">
        <x:v>131</x:v>
      </x:c>
      <x:c r="L168" s="11" t="str">
        <x:v>官方 PDF</x:v>
      </x:c>
      <x:c r="M168" s="13" t="b">
        <x:v>1</x:v>
      </x:c>
      <x:c r="N168" s="11" t="str">
        <x:v>installed_sdk</x:v>
      </x:c>
    </x:row>
    <x:row r="169" ht="166" customHeight="1">
      <x:c r="A169" s="11" t="str">
        <x:v>GenSwp.Start</x:v>
      </x:c>
      <x:c r="B169" s="11" t="str">
        <x:v>GenSwp</x:v>
      </x:c>
      <x:c r="C169" s="11" t="str">
        <x:v>Generic Sweeper</x:v>
      </x:c>
      <x:c r="D169" s="11" t="str">
        <x:v>启动新采集并返回数据</x:v>
      </x:c>
      <x:c r="E169" s="11" t="str">
        <x:v>V5e 文档基线；实例授权/配置另核实</x:v>
      </x:c>
      <x:c r="F169" s="11" t="str">
        <x:v>本次未测</x:v>
      </x:c>
      <x:c r="G169" s="11" t="str">
        <x:v>Starts the sweep in the Generic Sweeper.</x:v>
      </x:c>
      <x:c r="H169" s="11" t="str">
        <x:v>- Get data (unsigned int32) defines if the function returns the sweep data (1=True) or not (0=False)
- Sweep direction (unsigned int32) defines if the sweep starts from the lower limit (=1) or from the upper
limit (=0)
- Save base name string size (int) defines the number of characters of the Save base name string
- Save base name (string) is the basename used by the saved files. If empty string, there is no change
- Reset signal (unsigned int32) where 0=Off, 1=On
- Z-Controller (unsigned int16) where 0=no change, 1=turn off, 2=don’t turn off</x:v>
      </x:c>
      <x:c r="I169" s="11" t="str">
        <x:v>- Channels names size (int) is the size in bytes of the Channels names string array
- Number of channels (int) is the number of elements of the Channels names string array
- Channels names (1D array string) returns the list of channels names. The size of each string item comes
right before it as integer 32
- Data rows (int) defines the numer of rows of the Data array
- Data columns (int) defines the numer of columns of the Data array
- Data (2D array float32) returns the sweep data
- Error described in the Response message&gt;Body section</x:v>
      </x:c>
      <x:c r="J169" s="11" t="str">
        <x:v>Starts a new experiment/sweep; its returned arrays do not establish passive access to pre-existing GUI plots.</x:v>
      </x:c>
      <x:c r="K169" s="11" t="str">
        <x:v>132</x:v>
      </x:c>
      <x:c r="L169" s="11" t="str">
        <x:v>官方 PDF</x:v>
      </x:c>
      <x:c r="M169" s="13" t="b">
        <x:v>1</x:v>
      </x:c>
      <x:c r="N169" s="11" t="str">
        <x:v>installed_sdk</x:v>
      </x:c>
    </x:row>
    <x:row r="170" ht="45" customHeight="1">
      <x:c r="A170" s="11" t="str">
        <x:v>GenSwp.Stop</x:v>
      </x:c>
      <x:c r="B170" s="11" t="str">
        <x:v>GenSwp</x:v>
      </x:c>
      <x:c r="C170" s="11" t="str">
        <x:v>Generic Sweeper</x:v>
      </x:c>
      <x:c r="D170" s="11" t="str">
        <x:v>控制/写入</x:v>
      </x:c>
      <x:c r="E170" s="11" t="str">
        <x:v>V5e 文档基线；实例授权/配置另核实</x:v>
      </x:c>
      <x:c r="F170" s="11" t="str">
        <x:v>本次未测</x:v>
      </x:c>
      <x:c r="G170" s="11" t="str">
        <x:v>Stops the sweep in the Generic Sweeper module.</x:v>
      </x:c>
      <x:c r="H170" s="11" t="str">
        <x:v>None</x:v>
      </x:c>
      <x:c r="I170" s="11" t="str">
        <x:v>- Error described in the Response message&gt;Body section</x:v>
      </x:c>
      <x:c r="J170" s="11" t="str"/>
      <x:c r="K170" s="11" t="str">
        <x:v>132</x:v>
      </x:c>
      <x:c r="L170" s="11" t="str">
        <x:v>官方 PDF</x:v>
      </x:c>
      <x:c r="M170" s="13" t="b">
        <x:v>1</x:v>
      </x:c>
      <x:c r="N170" s="11" t="str">
        <x:v>installed_sdk</x:v>
      </x:c>
    </x:row>
    <x:row r="171" ht="75" customHeight="1">
      <x:c r="A171" s="11" t="str">
        <x:v>GenSwp.SwpSignalGet</x:v>
      </x:c>
      <x:c r="B171" s="11" t="str">
        <x:v>GenSwp</x:v>
      </x:c>
      <x:c r="C171" s="11" t="str">
        <x:v>Generic Sweeper</x:v>
      </x:c>
      <x:c r="D171" s="11" t="str">
        <x:v>读取配置/状态</x:v>
      </x:c>
      <x:c r="E171" s="11" t="str">
        <x:v>V5e 文档基线；实例授权/配置另核实</x:v>
      </x:c>
      <x:c r="F171" s="11" t="str">
        <x:v>2 次；最新状态：PASS；历次响应：MODULE_NOT_OPEN；PASS</x:v>
      </x:c>
      <x:c r="G171" s="11" t="str">
        <x:v>Returns the selected Sweep signal in the Generic Sweeper.</x:v>
      </x:c>
      <x:c r="H171" s="11" t="str">
        <x:v>None</x:v>
      </x:c>
      <x:c r="I171" s="11" t="str">
        <x:v>- Sweep channel name size (int) is the number of characters of the sweep channel name string
- Sweep channel name (string) is the name of the signal selected for the sweep channel
- Error described in the Response message&gt;Body section</x:v>
      </x:c>
      <x:c r="J171" s="11" t="str"/>
      <x:c r="K171" s="11" t="str">
        <x:v>130</x:v>
      </x:c>
      <x:c r="L171" s="11" t="str">
        <x:v>官方 PDF</x:v>
      </x:c>
      <x:c r="M171" s="13" t="b">
        <x:v>1</x:v>
      </x:c>
      <x:c r="N171" s="11" t="str">
        <x:v>installed_sdk</x:v>
      </x:c>
    </x:row>
    <x:row r="172" ht="114" customHeight="1">
      <x:c r="A172" s="11" t="str">
        <x:v>GenSwp.SwpSignalListGet</x:v>
      </x:c>
      <x:c r="B172" s="11" t="str">
        <x:v>GenSwp</x:v>
      </x:c>
      <x:c r="C172" s="11" t="str">
        <x:v>Generic Sweeper</x:v>
      </x:c>
      <x:c r="D172" s="11" t="str">
        <x:v>读取配置/状态</x:v>
      </x:c>
      <x:c r="E172" s="11" t="str">
        <x:v>V5e 文档基线；实例授权/配置另核实</x:v>
      </x:c>
      <x:c r="F172" s="11" t="str">
        <x:v>2 次；最新状态：PASS；历次响应：MODULE_NOT_OPEN；PASS</x:v>
      </x:c>
      <x:c r="G172" s="11" t="str">
        <x:v>Returns the list of names of available signals to sweep in the Generic Sweeper.</x:v>
      </x:c>
      <x:c r="H172" s="11" t="str">
        <x:v>None</x:v>
      </x:c>
      <x:c r="I172" s="11" t="str">
        <x:v>- Channels names size (int) is the size in bytes of the Channels names string array
- Number of channels (int) is the number of elements of the Channels names string array
- Channels names (1D array string) returns the list of channels names. The size of each string item comes
right before it as integer 32
- Error described in the Response message&gt;Body section</x:v>
      </x:c>
      <x:c r="J172" s="11" t="str"/>
      <x:c r="K172" s="11" t="str">
        <x:v>133</x:v>
      </x:c>
      <x:c r="L172" s="11" t="str">
        <x:v>官方 PDF</x:v>
      </x:c>
      <x:c r="M172" s="13" t="b">
        <x:v>1</x:v>
      </x:c>
      <x:c r="N172" s="11" t="str">
        <x:v>installed_sdk</x:v>
      </x:c>
    </x:row>
    <x:row r="173" ht="62" customHeight="1">
      <x:c r="A173" s="11" t="str">
        <x:v>GenSwp.SwpSignalSet</x:v>
      </x:c>
      <x:c r="B173" s="11" t="str">
        <x:v>GenSwp</x:v>
      </x:c>
      <x:c r="C173" s="11" t="str">
        <x:v>Generic Sweeper</x:v>
      </x:c>
      <x:c r="D173" s="11" t="str">
        <x:v>控制/写入</x:v>
      </x:c>
      <x:c r="E173" s="11" t="str">
        <x:v>V5e 文档基线；实例授权/配置另核实</x:v>
      </x:c>
      <x:c r="F173" s="11" t="str">
        <x:v>本次未测</x:v>
      </x:c>
      <x:c r="G173" s="11" t="str">
        <x:v>Sets the Sweep signal in the Generic Sweeper.</x:v>
      </x:c>
      <x:c r="H173" s="11" t="str">
        <x:v>- Sweep channel name size (int) is the number of characters of the sweep channel name string
- Sweep channel name (string) is the name of the signal selected for the sweep channel</x:v>
      </x:c>
      <x:c r="I173" s="11" t="str">
        <x:v>- Error described in the Response message&gt;Body section</x:v>
      </x:c>
      <x:c r="J173" s="11" t="str"/>
      <x:c r="K173" s="11" t="str">
        <x:v>130</x:v>
      </x:c>
      <x:c r="L173" s="11" t="str">
        <x:v>官方 PDF</x:v>
      </x:c>
      <x:c r="M173" s="13" t="b">
        <x:v>1</x:v>
      </x:c>
      <x:c r="N173" s="11" t="str">
        <x:v>installed_sdk</x:v>
      </x:c>
    </x:row>
    <x:row r="174" ht="257" customHeight="1">
      <x:c r="A174" s="11" t="str">
        <x:v>HSSwp.AcqChsGet</x:v>
      </x:c>
      <x:c r="B174" s="11" t="str">
        <x:v>HSSwp</x:v>
      </x:c>
      <x:c r="C174" s="11" t="str">
        <x:v>High-Speed Sweeper</x:v>
      </x:c>
      <x:c r="D174" s="11" t="str">
        <x:v>读取配置/状态</x:v>
      </x:c>
      <x:c r="E174" s="11" t="str">
        <x:v>V5e 文档基线；实例授权/配置另核实</x:v>
      </x:c>
      <x:c r="F174" s="11" t="str">
        <x:v>2 次；最新状态：PASS；历次响应：MODULE_ERROR；PASS</x:v>
      </x:c>
      <x:c r="G174" s="11" t="str">
        <x:v>Returns the list of recorded channels of the High-Speed Sweeper.</x:v>
      </x:c>
      <x:c r="H174" s="11" t="str">
        <x:v>None</x:v>
      </x:c>
      <x:c r="I174" s="11" t="str">
        <x:v>- Number of channels (int) is the number of recorded channels. It defines the size of the Channel indexes
array
- Channel indexes (1D array int) are the indexes of the recorded channels. The indexes correspond to the
indices in the Available Channels indexes array.
- Available Channels names size (int) is the size in bytes of the available channels names array
- Available Channels names number (int) is the number of elements of the available channels names array
- Available Channels names (1D array string) returns an array of channel names strings, where each string
comes prepended by its size in bytes
- Number of available channels (int) is the number of available channels. It defines the size of the
Available Channels indexes array
- Available Channels indexes (1D array int) are the indexes of channels available for acquisition.
- Error described in the Response message&gt;Body section</x:v>
      </x:c>
      <x:c r="J174" s="11" t="str"/>
      <x:c r="K174" s="11" t="str">
        <x:v>134</x:v>
      </x:c>
      <x:c r="L174" s="11" t="str">
        <x:v>官方 PDF</x:v>
      </x:c>
      <x:c r="M174" s="13" t="b">
        <x:v>1</x:v>
      </x:c>
      <x:c r="N174" s="11" t="str">
        <x:v>installed_sdk</x:v>
      </x:c>
    </x:row>
    <x:row r="175" ht="101" customHeight="1">
      <x:c r="A175" s="11" t="str">
        <x:v>HSSwp.AcqChsSet</x:v>
      </x:c>
      <x:c r="B175" s="11" t="str">
        <x:v>HSSwp</x:v>
      </x:c>
      <x:c r="C175" s="11" t="str">
        <x:v>High-Speed Sweeper</x:v>
      </x:c>
      <x:c r="D175" s="11" t="str">
        <x:v>控制/写入</x:v>
      </x:c>
      <x:c r="E175" s="11" t="str">
        <x:v>V5e 文档基线；实例授权/配置另核实</x:v>
      </x:c>
      <x:c r="F175" s="11" t="str">
        <x:v>本次未测</x:v>
      </x:c>
      <x:c r="G175" s="11" t="str">
        <x:v>Sets the list of recorded channels of the High-Speed Sweeper.</x:v>
      </x:c>
      <x:c r="H175" s="11" t="str">
        <x:v>- Number of channels (int) is the number of recorded channels. It defines the size of the Channel indexes
array
- Channel indexes (1D array int) are the indexes of recorded channels.
To obtain a list of the available channels, use the HSSwp.AcqChsGet function.</x:v>
      </x:c>
      <x:c r="I175" s="11" t="str">
        <x:v>- Error described in the Response message&gt;Body section</x:v>
      </x:c>
      <x:c r="J175" s="11" t="str"/>
      <x:c r="K175" s="11" t="str">
        <x:v>134</x:v>
      </x:c>
      <x:c r="L175" s="11" t="str">
        <x:v>官方 PDF</x:v>
      </x:c>
      <x:c r="M175" s="13" t="b">
        <x:v>1</x:v>
      </x:c>
      <x:c r="N175" s="11" t="str">
        <x:v>installed_sdk</x:v>
      </x:c>
    </x:row>
    <x:row r="176" ht="335" customHeight="1">
      <x:c r="A176" s="11" t="str">
        <x:v>HSSwp.AutoReverseGet</x:v>
      </x:c>
      <x:c r="B176" s="11" t="str">
        <x:v>HSSwp</x:v>
      </x:c>
      <x:c r="C176" s="11" t="str">
        <x:v>High-Speed Sweeper</x:v>
      </x:c>
      <x:c r="D176" s="11" t="str">
        <x:v>读取配置/状态</x:v>
      </x:c>
      <x:c r="E176" s="11" t="str">
        <x:v>V5e 文档基线；实例授权/配置另核实</x:v>
      </x:c>
      <x:c r="F176" s="11" t="str">
        <x:v>2 次；最新状态：PASS；历次响应：MODULE_ERROR；PASS</x:v>
      </x:c>
      <x:c r="G176" s="11" t="str">
        <x:v>Returns the auto-reverse configuration of the sweep axis in the High-Speed Sweeper.</x:v>
      </x:c>
      <x:c r="H176" s="11" t="str">
        <x:v>None</x:v>
      </x:c>
      <x:c r="I176" s="11" t="str">
        <x:v>- On/Off (int) specifies if the auto-reverse functionality is on or off, where 0=Off, 1=On
- Condition (int) specifies if the signal must be greater or less than the threshold for the reverse condition to
activate, where 0 = &gt;, 1 = &lt;
- Signal (int) is the signal for the reverse condition. The list of available signals is the same as the acquisition
signals (see HSSwp.AcqChsGet function).
- Threshold (float32) is the threshold to which the signal is compared.
- Linkage to 1 (int) specifies the linkage of the 2nd reverse condition to the first condition. Possible values: 0
= Off (no 2nd condition), 1 = OR (condition 1 or 2 must be met), 2 = AND (conditions 1 and 2 must be met
at the same time), 3 = THEN (condition 1 must be met first, then condition 2).
- Condition 2 (int) specifies if the signal must be greater or less than the threshold for the 2 nd reverse
condition to activate, where 0 = &gt;, 1 = &lt;
- Signal 2 (int) is the signal for the 2nd reverse condition. The list of available signals is the same as the
acquisition signals (see HSSwp.AcqChsGet function).
- Threshold 2 (float32) is the threshold to which the signal 2 is compared.
- Error described in the Response message&gt;Body section</x:v>
      </x:c>
      <x:c r="J176" s="11" t="str"/>
      <x:c r="K176" s="11" t="str">
        <x:v>135</x:v>
      </x:c>
      <x:c r="L176" s="11" t="str">
        <x:v>官方 PDF</x:v>
      </x:c>
      <x:c r="M176" s="13" t="b">
        <x:v>1</x:v>
      </x:c>
      <x:c r="N176" s="11" t="str">
        <x:v>installed_sdk</x:v>
      </x:c>
    </x:row>
    <x:row r="177" ht="322" customHeight="1">
      <x:c r="A177" s="11" t="str">
        <x:v>HSSwp.AutoReverseSet</x:v>
      </x:c>
      <x:c r="B177" s="11" t="str">
        <x:v>HSSwp</x:v>
      </x:c>
      <x:c r="C177" s="11" t="str">
        <x:v>High-Speed Sweeper</x:v>
      </x:c>
      <x:c r="D177" s="11" t="str">
        <x:v>控制/写入</x:v>
      </x:c>
      <x:c r="E177" s="11" t="str">
        <x:v>V5e 文档基线；实例授权/配置另核实</x:v>
      </x:c>
      <x:c r="F177" s="11" t="str">
        <x:v>本次未测</x:v>
      </x:c>
      <x:c r="G177" s="11" t="str">
        <x:v>Sets the auto-reverse configuration of the sweep axis in the High-Speed Sweeper.</x:v>
      </x:c>
      <x:c r="H177" s="11" t="str">
        <x:v>- On/Off (int) defines if the auto-reverse functionality is on or off, where 0=Off, 1=On
- Condition (int) defines if the signal must be greater or less than the threshold for the reverse condition to
activate, where 0 = &gt;, 1 = &lt;
- Signal (int) sets the signal for the reverse condition. The list of available signals is the same as the
acquisition signals (see HSSwp.AcqChsGet function).
- Threshold (float32) defines the threshold to which the signal is compared.
- Linkage to 1 (int) defines the linkage of the 2nd reverse condition to the first condition. Possible values: 0 =
Off (no 2nd condition), 1 = OR (condition 1 or 2 must be met), 2 = AND (conditions 1 and 2 must be met at
the same time), 3 = THEN (condition 1 must be met first, then condition 2).
- Condition 2 (int) defines if the signal must be greater or less than the threshold for the 2 nd reverse condition
to activate, where 0 = &gt;, 1 = &lt;
- Signal 2 (int) sets the signal for the 2nd reverse condition. The list of available signals is the same as the
acquisition signals (see HSSwp.AcqChsGet function).
- Threshold 2 (float32) defines the threshold to which the signal 2 is compared.</x:v>
      </x:c>
      <x:c r="I177" s="11" t="str">
        <x:v>- Error described in the Response message&gt;Body section</x:v>
      </x:c>
      <x:c r="J177" s="11" t="str"/>
      <x:c r="K177" s="11" t="str">
        <x:v>134
135</x:v>
      </x:c>
      <x:c r="L177" s="11" t="str">
        <x:v>官方 PDF</x:v>
      </x:c>
      <x:c r="M177" s="13" t="b">
        <x:v>1</x:v>
      </x:c>
      <x:c r="N177" s="11" t="str">
        <x:v>installed_sdk</x:v>
      </x:c>
    </x:row>
    <x:row r="178" ht="45" customHeight="1">
      <x:c r="A178" s="11" t="str">
        <x:v>HSSwp.EndSettlGet</x:v>
      </x:c>
      <x:c r="B178" s="11" t="str">
        <x:v>HSSwp</x:v>
      </x:c>
      <x:c r="C178" s="11" t="str">
        <x:v>High-Speed Sweeper</x:v>
      </x:c>
      <x:c r="D178" s="11" t="str">
        <x:v>读取配置/状态</x:v>
      </x:c>
      <x:c r="E178" s="11" t="str">
        <x:v>V5e 文档基线；实例授权/配置另核实</x:v>
      </x:c>
      <x:c r="F178" s="11" t="str">
        <x:v>5 次；最新状态：PASS；历次响应：MODULE_ERROR；PASS</x:v>
      </x:c>
      <x:c r="G178" s="11" t="str">
        <x:v>Returns the end settling time in the High-Speed Sweeper.</x:v>
      </x:c>
      <x:c r="H178" s="11" t="str">
        <x:v>None</x:v>
      </x:c>
      <x:c r="I178" s="11" t="str">
        <x:v>- Threshold (float32) is the end settling time in seconds
- Error described in the Response message&gt;Body section</x:v>
      </x:c>
      <x:c r="J178" s="11" t="str"/>
      <x:c r="K178" s="11" t="str">
        <x:v>136</x:v>
      </x:c>
      <x:c r="L178" s="11" t="str">
        <x:v>官方 PDF</x:v>
      </x:c>
      <x:c r="M178" s="13" t="b">
        <x:v>1</x:v>
      </x:c>
      <x:c r="N178" s="11" t="str">
        <x:v>installed_sdk</x:v>
      </x:c>
    </x:row>
    <x:row r="179" ht="45" customHeight="1">
      <x:c r="A179" s="11" t="str">
        <x:v>HSSwp.EndSettlSet</x:v>
      </x:c>
      <x:c r="B179" s="11" t="str">
        <x:v>HSSwp</x:v>
      </x:c>
      <x:c r="C179" s="11" t="str">
        <x:v>High-Speed Sweeper</x:v>
      </x:c>
      <x:c r="D179" s="11" t="str">
        <x:v>控制/写入</x:v>
      </x:c>
      <x:c r="E179" s="11" t="str">
        <x:v>V5e 文档基线；实例授权/配置另核实</x:v>
      </x:c>
      <x:c r="F179" s="11" t="str">
        <x:v>2 次；事务结论：PASS；历次响应：PASS</x:v>
      </x:c>
      <x:c r="G179" s="11" t="str">
        <x:v>Sets the end settling time in the High-Speed Sweeper.</x:v>
      </x:c>
      <x:c r="H179" s="11" t="str">
        <x:v>- Threshold (float32) defines the end settling time in seconds</x:v>
      </x:c>
      <x:c r="I179" s="11" t="str">
        <x:v>- Error described in the Response message&gt;Body section</x:v>
      </x:c>
      <x:c r="J179" s="11" t="str"/>
      <x:c r="K179" s="11" t="str">
        <x:v>135</x:v>
      </x:c>
      <x:c r="L179" s="11" t="str">
        <x:v>官方 PDF</x:v>
      </x:c>
      <x:c r="M179" s="13" t="b">
        <x:v>1</x:v>
      </x:c>
      <x:c r="N179" s="11" t="str">
        <x:v>installed_sdk</x:v>
      </x:c>
    </x:row>
    <x:row r="180" ht="62" customHeight="1">
      <x:c r="A180" s="11" t="str">
        <x:v>HSSwp.NumSweepsGet</x:v>
      </x:c>
      <x:c r="B180" s="11" t="str">
        <x:v>HSSwp</x:v>
      </x:c>
      <x:c r="C180" s="11" t="str">
        <x:v>High-Speed Sweeper</x:v>
      </x:c>
      <x:c r="D180" s="11" t="str">
        <x:v>读取配置/状态</x:v>
      </x:c>
      <x:c r="E180" s="11" t="str">
        <x:v>V5e 文档基线；实例授权/配置另核实</x:v>
      </x:c>
      <x:c r="F180" s="11" t="str">
        <x:v>2 次；最新状态：PASS；历次响应：MODULE_ERROR；PASS</x:v>
      </x:c>
      <x:c r="G180" s="11" t="str">
        <x:v>Returns the number of sweeps in the High-Speed Sweeper.</x:v>
      </x:c>
      <x:c r="H180" s="11" t="str">
        <x:v>None</x:v>
      </x:c>
      <x:c r="I180" s="11" t="str">
        <x:v>- Number of sweeps (unsigned int32) is the number of sweeps
- Continuous (int) specifies the continuous sweep mode, where 0=Off, 1=On
- Error described in the Response message&gt;Body section</x:v>
      </x:c>
      <x:c r="J180" s="11" t="str"/>
      <x:c r="K180" s="11" t="str">
        <x:v>136</x:v>
      </x:c>
      <x:c r="L180" s="11" t="str">
        <x:v>官方 PDF</x:v>
      </x:c>
      <x:c r="M180" s="13" t="b">
        <x:v>1</x:v>
      </x:c>
      <x:c r="N180" s="11" t="str">
        <x:v>installed_sdk</x:v>
      </x:c>
    </x:row>
    <x:row r="181" ht="62" customHeight="1">
      <x:c r="A181" s="11" t="str">
        <x:v>HSSwp.NumSweepsSet</x:v>
      </x:c>
      <x:c r="B181" s="11" t="str">
        <x:v>HSSwp</x:v>
      </x:c>
      <x:c r="C181" s="11" t="str">
        <x:v>High-Speed Sweeper</x:v>
      </x:c>
      <x:c r="D181" s="11" t="str">
        <x:v>控制/写入</x:v>
      </x:c>
      <x:c r="E181" s="11" t="str">
        <x:v>V5e 文档基线；实例授权/配置另核实</x:v>
      </x:c>
      <x:c r="F181" s="11" t="str">
        <x:v>本次未测</x:v>
      </x:c>
      <x:c r="G181" s="11" t="str">
        <x:v>Sets the number of sweeps in the High-Speed Sweeper.</x:v>
      </x:c>
      <x:c r="H181" s="11" t="str">
        <x:v>- Number of sweeps (unsigned int32) sets the number of sweeps (ignored when continuous is set)
- Continuous (int) sets the continuous sweep mode, where 0=Off, 1=On</x:v>
      </x:c>
      <x:c r="I181" s="11" t="str">
        <x:v>- Error described in the Response message&gt;Body section</x:v>
      </x:c>
      <x:c r="J181" s="11" t="str"/>
      <x:c r="K181" s="11" t="str">
        <x:v>136</x:v>
      </x:c>
      <x:c r="L181" s="11" t="str">
        <x:v>官方 PDF</x:v>
      </x:c>
      <x:c r="M181" s="13" t="b">
        <x:v>1</x:v>
      </x:c>
      <x:c r="N181" s="11" t="str">
        <x:v>installed_sdk</x:v>
      </x:c>
    </x:row>
    <x:row r="182" ht="62" customHeight="1">
      <x:c r="A182" s="11" t="str">
        <x:v>HSSwp.ResetSignalsGet</x:v>
      </x:c>
      <x:c r="B182" s="11" t="str">
        <x:v>HSSwp</x:v>
      </x:c>
      <x:c r="C182" s="11" t="str">
        <x:v>High-Speed Sweeper</x:v>
      </x:c>
      <x:c r="D182" s="11" t="str">
        <x:v>读取配置/状态</x:v>
      </x:c>
      <x:c r="E182" s="11" t="str">
        <x:v>V5e 文档基线；实例授权/配置另核实</x:v>
      </x:c>
      <x:c r="F182" s="11" t="str">
        <x:v>2 次；最新状态：PASS；历次响应：MODULE_ERROR；PASS</x:v>
      </x:c>
      <x:c r="G182" s="11" t="str">
        <x:v>Returns if the sweep and step signals are reset to their initial values at the end of the sweep in the High-Speed
Sweeper.</x:v>
      </x:c>
      <x:c r="H182" s="11" t="str">
        <x:v>None</x:v>
      </x:c>
      <x:c r="I182" s="11" t="str">
        <x:v>- Reset Signals (int) returns if the sweep and step signals are reset at the end of the sweep, where 0=Off,
1=On
- Error described in the Response message&gt;Body section</x:v>
      </x:c>
      <x:c r="J182" s="11" t="str"/>
      <x:c r="K182" s="11" t="str">
        <x:v>137</x:v>
      </x:c>
      <x:c r="L182" s="11" t="str">
        <x:v>官方 PDF</x:v>
      </x:c>
      <x:c r="M182" s="13" t="b">
        <x:v>1</x:v>
      </x:c>
      <x:c r="N182" s="11" t="str">
        <x:v>installed_sdk</x:v>
      </x:c>
    </x:row>
    <x:row r="183" ht="49" customHeight="1">
      <x:c r="A183" s="11" t="str">
        <x:v>HSSwp.ResetSignalsSet</x:v>
      </x:c>
      <x:c r="B183" s="11" t="str">
        <x:v>HSSwp</x:v>
      </x:c>
      <x:c r="C183" s="11" t="str">
        <x:v>High-Speed Sweeper</x:v>
      </x:c>
      <x:c r="D183" s="11" t="str">
        <x:v>控制/写入</x:v>
      </x:c>
      <x:c r="E183" s="11" t="str">
        <x:v>V5e 文档基线；实例授权/配置另核实</x:v>
      </x:c>
      <x:c r="F183" s="11" t="str">
        <x:v>本次未测</x:v>
      </x:c>
      <x:c r="G183" s="11" t="str">
        <x:v>Specifies if the sweep and step signals should be reset to their initial values at the end of the sweep in the High -
Speed Sweeper.</x:v>
      </x:c>
      <x:c r="H183" s="11" t="str">
        <x:v>- Reset Signals (int) defines if the sweep and step signals are reset at the end of the sweep, where 0=Off,
1=On</x:v>
      </x:c>
      <x:c r="I183" s="11" t="str">
        <x:v>- Error described in the Response message&gt;Body section</x:v>
      </x:c>
      <x:c r="J183" s="11" t="str"/>
      <x:c r="K183" s="11" t="str">
        <x:v>136</x:v>
      </x:c>
      <x:c r="L183" s="11" t="str">
        <x:v>官方 PDF</x:v>
      </x:c>
      <x:c r="M183" s="13" t="b">
        <x:v>1</x:v>
      </x:c>
      <x:c r="N183" s="11" t="str">
        <x:v>installed_sdk</x:v>
      </x:c>
    </x:row>
    <x:row r="184" ht="101" customHeight="1">
      <x:c r="A184" s="11" t="str">
        <x:v>HSSwp.SaveBasenameGet</x:v>
      </x:c>
      <x:c r="B184" s="11" t="str">
        <x:v>HSSwp</x:v>
      </x:c>
      <x:c r="C184" s="11" t="str">
        <x:v>High-Speed Sweeper</x:v>
      </x:c>
      <x:c r="D184" s="11" t="str">
        <x:v>读取配置/状态</x:v>
      </x:c>
      <x:c r="E184" s="11" t="str">
        <x:v>V5e 文档基线；实例授权/配置另核实</x:v>
      </x:c>
      <x:c r="F184" s="11" t="str">
        <x:v>2 次；最新状态：PASS；历次响应：MODULE_ERROR；PASS</x:v>
      </x:c>
      <x:c r="G184" s="11" t="str">
        <x:v>Returns the save basename in the High-Speed Sweeper.</x:v>
      </x:c>
      <x:c r="H184" s="11" t="str">
        <x:v>None</x:v>
      </x:c>
      <x:c r="I184" s="11" t="str">
        <x:v>- Basename size (int) is the size (number of characters) of the basename string
- Basename (string) is the base name used for the saved sweeps
- Path size (int) is the size (number of characters) of the path string
- Path (string) is the path used for the saved sweeps
- Error described in the Response message&gt;Body section</x:v>
      </x:c>
      <x:c r="J184" s="11" t="str"/>
      <x:c r="K184" s="11" t="str">
        <x:v>137</x:v>
      </x:c>
      <x:c r="L184" s="11" t="str">
        <x:v>官方 PDF</x:v>
      </x:c>
      <x:c r="M184" s="13" t="b">
        <x:v>1</x:v>
      </x:c>
      <x:c r="N184" s="11" t="str">
        <x:v>manual_R14573_corrected</x:v>
      </x:c>
    </x:row>
    <x:row r="185" ht="88" customHeight="1">
      <x:c r="A185" s="11" t="str">
        <x:v>HSSwp.SaveBasenameSet</x:v>
      </x:c>
      <x:c r="B185" s="11" t="str">
        <x:v>HSSwp</x:v>
      </x:c>
      <x:c r="C185" s="11" t="str">
        <x:v>High-Speed Sweeper</x:v>
      </x:c>
      <x:c r="D185" s="11" t="str">
        <x:v>控制/写入</x:v>
      </x:c>
      <x:c r="E185" s="11" t="str">
        <x:v>V5e 文档基线；实例授权/配置另核实</x:v>
      </x:c>
      <x:c r="F185" s="11" t="str">
        <x:v>本次未测</x:v>
      </x:c>
      <x:c r="G185" s="11" t="str">
        <x:v>Sets the save basename in the High-Speed Sweeper.</x:v>
      </x:c>
      <x:c r="H185" s="11" t="str">
        <x:v>- Basename size (int) is the size (number of characters) of the basename string
- Basename (string) is the base name used for the saved sweeps
- Path size (int) is the size (number of characters) of the path string
- Path (string) is the path used for the saved sweeps</x:v>
      </x:c>
      <x:c r="I185" s="11" t="str">
        <x:v>- Error described in the Response message&gt;Body section</x:v>
      </x:c>
      <x:c r="J185" s="11" t="str"/>
      <x:c r="K185" s="11" t="str">
        <x:v>137</x:v>
      </x:c>
      <x:c r="L185" s="11" t="str">
        <x:v>官方 PDF</x:v>
      </x:c>
      <x:c r="M185" s="13" t="b">
        <x:v>1</x:v>
      </x:c>
      <x:c r="N185" s="11" t="str">
        <x:v>installed_sdk</x:v>
      </x:c>
    </x:row>
    <x:row r="186" ht="45" customHeight="1">
      <x:c r="A186" s="11" t="str">
        <x:v>HSSwp.SaveDataGet</x:v>
      </x:c>
      <x:c r="B186" s="11" t="str">
        <x:v>HSSwp</x:v>
      </x:c>
      <x:c r="C186" s="11" t="str">
        <x:v>High-Speed Sweeper</x:v>
      </x:c>
      <x:c r="D186" s="11" t="str">
        <x:v>读取配置/状态</x:v>
      </x:c>
      <x:c r="E186" s="11" t="str">
        <x:v>V5e 文档基线；实例授权/配置另核实</x:v>
      </x:c>
      <x:c r="F186" s="11" t="str">
        <x:v>2 次；最新状态：PASS；历次响应：MODULE_ERROR；PASS</x:v>
      </x:c>
      <x:c r="G186" s="11" t="str">
        <x:v>Returns if the data acquired in the High-Speed Sweeper is saved or not.</x:v>
      </x:c>
      <x:c r="H186" s="11" t="str">
        <x:v>None</x:v>
      </x:c>
      <x:c r="I186" s="11" t="str">
        <x:v>- Save Data (int) returns if the data is saved, where 0=Off, 1=On
- Error described in the Response message&gt;Body section</x:v>
      </x:c>
      <x:c r="J186" s="11" t="str"/>
      <x:c r="K186" s="11" t="str">
        <x:v>138</x:v>
      </x:c>
      <x:c r="L186" s="11" t="str">
        <x:v>官方 PDF</x:v>
      </x:c>
      <x:c r="M186" s="13" t="b">
        <x:v>1</x:v>
      </x:c>
      <x:c r="N186" s="11" t="str">
        <x:v>installed_sdk</x:v>
      </x:c>
    </x:row>
    <x:row r="187" ht="45" customHeight="1">
      <x:c r="A187" s="11" t="str">
        <x:v>HSSwp.SaveDataSet</x:v>
      </x:c>
      <x:c r="B187" s="11" t="str">
        <x:v>HSSwp</x:v>
      </x:c>
      <x:c r="C187" s="11" t="str">
        <x:v>High-Speed Sweeper</x:v>
      </x:c>
      <x:c r="D187" s="11" t="str">
        <x:v>控制/写入</x:v>
      </x:c>
      <x:c r="E187" s="11" t="str">
        <x:v>V5e 文档基线；实例授权/配置另核实</x:v>
      </x:c>
      <x:c r="F187" s="11" t="str">
        <x:v>本次未测</x:v>
      </x:c>
      <x:c r="G187" s="11" t="str">
        <x:v>Specifies if the data acquired in the High-Speed Sweeper is saved or not.</x:v>
      </x:c>
      <x:c r="H187" s="11" t="str">
        <x:v>- Save Data (int) defines if the data is saved, where 0=Off, 1=On</x:v>
      </x:c>
      <x:c r="I187" s="11" t="str">
        <x:v>- Error described in the Response message&gt;Body section</x:v>
      </x:c>
      <x:c r="J187" s="11" t="str"/>
      <x:c r="K187" s="11" t="str">
        <x:v>138</x:v>
      </x:c>
      <x:c r="L187" s="11" t="str">
        <x:v>官方 PDF</x:v>
      </x:c>
      <x:c r="M187" s="13" t="b">
        <x:v>1</x:v>
      </x:c>
      <x:c r="N187" s="11" t="str">
        <x:v>installed_sdk</x:v>
      </x:c>
    </x:row>
    <x:row r="188" ht="166" customHeight="1">
      <x:c r="A188" s="11" t="str">
        <x:v>HSSwp.SaveOptionsGet</x:v>
      </x:c>
      <x:c r="B188" s="11" t="str">
        <x:v>HSSwp</x:v>
      </x:c>
      <x:c r="C188" s="11" t="str">
        <x:v>High-Speed Sweeper</x:v>
      </x:c>
      <x:c r="D188" s="11" t="str">
        <x:v>读取配置/状态</x:v>
      </x:c>
      <x:c r="E188" s="11" t="str">
        <x:v>V5e 文档基线；实例授权/配置另核实</x:v>
      </x:c>
      <x:c r="F188" s="11" t="str">
        <x:v>2 次；最新状态：PASS；历次响应：MODULE_ERROR；PASS</x:v>
      </x:c>
      <x:c r="G188" s="11" t="str">
        <x:v>Returns the saving options of the High-Speed Sweeper.</x:v>
      </x:c>
      <x:c r="H188" s="11" t="str">
        <x:v>None</x:v>
      </x:c>
      <x:c r="I188" s="11" t="str">
        <x:v>- Comment size (int) is the size (number of characters) of the comment string
- Comment (string) is the comment saved in the header of the files
- Modules parameters size (int) is the size in bytes of the modules parameters array. These are the modules
parameters saved in the header of the files
- Modules parameters number (int) is the number of elements of the modules parameters array
- Modules parameters (1D array string) is an array of modules names strings, where each string comes
prepended by its size in bytes.
- Error described in the Response message&gt;Body section</x:v>
      </x:c>
      <x:c r="J188" s="11" t="str"/>
      <x:c r="K188" s="11" t="str">
        <x:v>139</x:v>
      </x:c>
      <x:c r="L188" s="11" t="str">
        <x:v>官方 PDF</x:v>
      </x:c>
      <x:c r="M188" s="13" t="b">
        <x:v>1</x:v>
      </x:c>
      <x:c r="N188" s="11" t="str">
        <x:v>installed_sdk</x:v>
      </x:c>
    </x:row>
    <x:row r="189" ht="166" customHeight="1">
      <x:c r="A189" s="11" t="str">
        <x:v>HSSwp.SaveOptionsSet</x:v>
      </x:c>
      <x:c r="B189" s="11" t="str">
        <x:v>HSSwp</x:v>
      </x:c>
      <x:c r="C189" s="11" t="str">
        <x:v>High-Speed Sweeper</x:v>
      </x:c>
      <x:c r="D189" s="11" t="str">
        <x:v>控制/写入</x:v>
      </x:c>
      <x:c r="E189" s="11" t="str">
        <x:v>V5e 文档基线；实例授权/配置另核实</x:v>
      </x:c>
      <x:c r="F189" s="11" t="str">
        <x:v>本次未测</x:v>
      </x:c>
      <x:c r="G189" s="11" t="str">
        <x:v>Sets save options in the High-Speed Sweeper.</x:v>
      </x:c>
      <x:c r="H189" s="11" t="str">
        <x:v>- Comment size (int) is the size (number of characters) of the comment string
- Comment (string) is the comment saved in the header of the files. If empty string, there is no change
- Modules names size (int) is the size in bytes of the modules array. These are the modules whose
parameters are saved in the header of the files
- Modules names number (int) is the number of elements of the modules names array
- Modules names (1D array string) is an array of modules names strings, where each string comes
prepended by its size in bytes</x:v>
      </x:c>
      <x:c r="I189" s="11" t="str"/>
      <x:c r="J189" s="11" t="str">
        <x:v>The R14573 manual omits the Return arguments block for this entry; the general protocol still specifies an error trailer.</x:v>
      </x:c>
      <x:c r="K189" s="11" t="str">
        <x:v>138</x:v>
      </x:c>
      <x:c r="L189" s="11" t="str">
        <x:v>官方 PDF</x:v>
      </x:c>
      <x:c r="M189" s="13" t="b">
        <x:v>1</x:v>
      </x:c>
      <x:c r="N189" s="11" t="str">
        <x:v>installed_sdk</x:v>
      </x:c>
    </x:row>
    <x:row r="190" ht="88" customHeight="1">
      <x:c r="A190" s="11" t="str">
        <x:v>HSSwp.Start</x:v>
      </x:c>
      <x:c r="B190" s="11" t="str">
        <x:v>HSSwp</x:v>
      </x:c>
      <x:c r="C190" s="11" t="str">
        <x:v>High-Speed Sweeper</x:v>
      </x:c>
      <x:c r="D190" s="11" t="str">
        <x:v>控制/写入</x:v>
      </x:c>
      <x:c r="E190" s="11" t="str">
        <x:v>V5e 文档基线；实例授权/配置另核实</x:v>
      </x:c>
      <x:c r="F190" s="11" t="str">
        <x:v>本次未测</x:v>
      </x:c>
      <x:c r="G190" s="11" t="str">
        <x:v>Starts a sweep in the High-Speed Sweeper module.
When Send response back is set to True, it returns immediately afterwards.</x:v>
      </x:c>
      <x:c r="H190" s="11" t="str">
        <x:v>- Wait until done (int) specifies whether the function waits with sending back the return arguments until the
sweep is finished, where 0=Off (don’t wait), 1=On (wait)
- Timeout (int) sets the wait timeout in milliseconds. Use -1 for indefinite wait. The Timeout is ignored
when wait until done is off.</x:v>
      </x:c>
      <x:c r="I190" s="11" t="str">
        <x:v>- Error described in the Response message&gt;Body section</x:v>
      </x:c>
      <x:c r="J190" s="11" t="str">
        <x:v>Starts a new experiment/sweep; its returned arrays do not establish passive access to pre-existing GUI plots.</x:v>
      </x:c>
      <x:c r="K190" s="11" t="str">
        <x:v>139</x:v>
      </x:c>
      <x:c r="L190" s="11" t="str">
        <x:v>官方 PDF</x:v>
      </x:c>
      <x:c r="M190" s="13" t="b">
        <x:v>1</x:v>
      </x:c>
      <x:c r="N190" s="11" t="str">
        <x:v>installed_sdk</x:v>
      </x:c>
    </x:row>
    <x:row r="191" ht="49" customHeight="1">
      <x:c r="A191" s="11" t="str">
        <x:v>HSSwp.StatusGet</x:v>
      </x:c>
      <x:c r="B191" s="11" t="str">
        <x:v>HSSwp</x:v>
      </x:c>
      <x:c r="C191" s="11" t="str">
        <x:v>High-Speed Sweeper</x:v>
      </x:c>
      <x:c r="D191" s="11" t="str">
        <x:v>读取配置/状态</x:v>
      </x:c>
      <x:c r="E191" s="11" t="str">
        <x:v>V5e 文档基线；实例授权/配置另核实</x:v>
      </x:c>
      <x:c r="F191" s="11" t="str">
        <x:v>2 次；最新状态：PASS；历次响应：MODULE_ERROR；PASS</x:v>
      </x:c>
      <x:c r="G191" s="11" t="str">
        <x:v>Returns the status of the High-Speed Sweeper.</x:v>
      </x:c>
      <x:c r="H191" s="11" t="str">
        <x:v>None</x:v>
      </x:c>
      <x:c r="I191" s="11" t="str">
        <x:v>- Status (unsigned int32) is status of the High-Speed Sweeper, where 0=Stopped, 1=Running
- Error described in the Response message&gt;Body section</x:v>
      </x:c>
      <x:c r="J191" s="11" t="str"/>
      <x:c r="K191" s="11" t="str">
        <x:v>140</x:v>
      </x:c>
      <x:c r="L191" s="11" t="str">
        <x:v>官方 PDF</x:v>
      </x:c>
      <x:c r="M191" s="13" t="b">
        <x:v>1</x:v>
      </x:c>
      <x:c r="N191" s="11" t="str">
        <x:v>installed_sdk</x:v>
      </x:c>
    </x:row>
    <x:row r="192" ht="45" customHeight="1">
      <x:c r="A192" s="11" t="str">
        <x:v>HSSwp.Stop</x:v>
      </x:c>
      <x:c r="B192" s="11" t="str">
        <x:v>HSSwp</x:v>
      </x:c>
      <x:c r="C192" s="11" t="str">
        <x:v>High-Speed Sweeper</x:v>
      </x:c>
      <x:c r="D192" s="11" t="str">
        <x:v>控制/写入</x:v>
      </x:c>
      <x:c r="E192" s="11" t="str">
        <x:v>V5e 文档基线；实例授权/配置另核实</x:v>
      </x:c>
      <x:c r="F192" s="11" t="str">
        <x:v>本次未测</x:v>
      </x:c>
      <x:c r="G192" s="11" t="str">
        <x:v>Stops the sweep in the High-Speed Sweeper module.</x:v>
      </x:c>
      <x:c r="H192" s="11" t="str">
        <x:v>None</x:v>
      </x:c>
      <x:c r="I192" s="11" t="str">
        <x:v>- Error described in the Response message&gt;Body section</x:v>
      </x:c>
      <x:c r="J192" s="11" t="str"/>
      <x:c r="K192" s="11" t="str">
        <x:v>139</x:v>
      </x:c>
      <x:c r="L192" s="11" t="str">
        <x:v>官方 PDF</x:v>
      </x:c>
      <x:c r="M192" s="13" t="b">
        <x:v>1</x:v>
      </x:c>
      <x:c r="N192" s="11" t="str">
        <x:v>installed_sdk</x:v>
      </x:c>
    </x:row>
    <x:row r="193" ht="49" customHeight="1">
      <x:c r="A193" s="11" t="str">
        <x:v>HSSwp.SwpChBwdDelayGet</x:v>
      </x:c>
      <x:c r="B193" s="11" t="str">
        <x:v>HSSwp</x:v>
      </x:c>
      <x:c r="C193" s="11" t="str">
        <x:v>High-Speed Sweeper</x:v>
      </x:c>
      <x:c r="D193" s="11" t="str">
        <x:v>读取配置/状态</x:v>
      </x:c>
      <x:c r="E193" s="11" t="str">
        <x:v>V5e 文档基线；实例授权/配置另核实</x:v>
      </x:c>
      <x:c r="F193" s="11" t="str">
        <x:v>5 次；最新状态：PASS；历次响应：MODULE_ERROR；PASS</x:v>
      </x:c>
      <x:c r="G193" s="11" t="str">
        <x:v>Returns the delay between forward and backward sweep of the sweep channel in the High -Speed Sweeper.</x:v>
      </x:c>
      <x:c r="H193" s="11" t="str">
        <x:v>None</x:v>
      </x:c>
      <x:c r="I193" s="11" t="str">
        <x:v>- Bwd Delay (float32) is the delay between forward and backward sweep in seconds
- Error described in the Response message&gt;Body section</x:v>
      </x:c>
      <x:c r="J193" s="11" t="str"/>
      <x:c r="K193" s="11" t="str">
        <x:v>144</x:v>
      </x:c>
      <x:c r="L193" s="11" t="str">
        <x:v>官方 PDF</x:v>
      </x:c>
      <x:c r="M193" s="13" t="b">
        <x:v>1</x:v>
      </x:c>
      <x:c r="N193" s="11" t="str">
        <x:v>installed_sdk</x:v>
      </x:c>
    </x:row>
    <x:row r="194" ht="45" customHeight="1">
      <x:c r="A194" s="11" t="str">
        <x:v>HSSwp.SwpChBwdDelaySet</x:v>
      </x:c>
      <x:c r="B194" s="11" t="str">
        <x:v>HSSwp</x:v>
      </x:c>
      <x:c r="C194" s="11" t="str">
        <x:v>High-Speed Sweeper</x:v>
      </x:c>
      <x:c r="D194" s="11" t="str">
        <x:v>控制/写入</x:v>
      </x:c>
      <x:c r="E194" s="11" t="str">
        <x:v>V5e 文档基线；实例授权/配置另核实</x:v>
      </x:c>
      <x:c r="F194" s="11" t="str">
        <x:v>2 次；事务结论：PASS；历次响应：PASS</x:v>
      </x:c>
      <x:c r="G194" s="11" t="str">
        <x:v>Sets the delay between forward and backward sweep of the sweep channel in the High -Speed Sweeper.</x:v>
      </x:c>
      <x:c r="H194" s="11" t="str">
        <x:v>- Bwd Delay (float32) sets the delay between forward and backward sweep in seconds.</x:v>
      </x:c>
      <x:c r="I194" s="11" t="str">
        <x:v>- Error described in the Response message&gt;Body section</x:v>
      </x:c>
      <x:c r="J194" s="11" t="str"/>
      <x:c r="K194" s="11" t="str">
        <x:v>144</x:v>
      </x:c>
      <x:c r="L194" s="11" t="str">
        <x:v>官方 PDF</x:v>
      </x:c>
      <x:c r="M194" s="13" t="b">
        <x:v>1</x:v>
      </x:c>
      <x:c r="N194" s="11" t="str">
        <x:v>installed_sdk</x:v>
      </x:c>
    </x:row>
    <x:row r="195" ht="49" customHeight="1">
      <x:c r="A195" s="11" t="str">
        <x:v>HSSwp.SwpChBwdSwGet</x:v>
      </x:c>
      <x:c r="B195" s="11" t="str">
        <x:v>HSSwp</x:v>
      </x:c>
      <x:c r="C195" s="11" t="str">
        <x:v>High-Speed Sweeper</x:v>
      </x:c>
      <x:c r="D195" s="11" t="str">
        <x:v>读取配置/状态</x:v>
      </x:c>
      <x:c r="E195" s="11" t="str">
        <x:v>V5e 文档基线；实例授权/配置另核实</x:v>
      </x:c>
      <x:c r="F195" s="11" t="str">
        <x:v>2 次；最新状态：PASS；历次响应：MODULE_ERROR；PASS</x:v>
      </x:c>
      <x:c r="G195" s="11" t="str">
        <x:v>Returns if the backward sweep of the sweep channel in the High-Speed Sweeper is enabled or not.</x:v>
      </x:c>
      <x:c r="H195" s="11" t="str">
        <x:v>None</x:v>
      </x:c>
      <x:c r="I195" s="11" t="str">
        <x:v>- Bwd Sweep (unsigned int32) specifies if the backward sweep is enabled, where 0=Off, 1=On
- Error described in the Response message&gt;Body section</x:v>
      </x:c>
      <x:c r="J195" s="11" t="str"/>
      <x:c r="K195" s="11" t="str">
        <x:v>143</x:v>
      </x:c>
      <x:c r="L195" s="11" t="str">
        <x:v>官方 PDF</x:v>
      </x:c>
      <x:c r="M195" s="13" t="b">
        <x:v>1</x:v>
      </x:c>
      <x:c r="N195" s="11" t="str">
        <x:v>installed_sdk</x:v>
      </x:c>
    </x:row>
    <x:row r="196" ht="45" customHeight="1">
      <x:c r="A196" s="11" t="str">
        <x:v>HSSwp.SwpChBwdSwSet</x:v>
      </x:c>
      <x:c r="B196" s="11" t="str">
        <x:v>HSSwp</x:v>
      </x:c>
      <x:c r="C196" s="11" t="str">
        <x:v>High-Speed Sweeper</x:v>
      </x:c>
      <x:c r="D196" s="11" t="str">
        <x:v>控制/写入</x:v>
      </x:c>
      <x:c r="E196" s="11" t="str">
        <x:v>V5e 文档基线；实例授权/配置另核实</x:v>
      </x:c>
      <x:c r="F196" s="11" t="str">
        <x:v>本次未测</x:v>
      </x:c>
      <x:c r="G196" s="11" t="str">
        <x:v>Enables or disables the backward sweep for the sweep channel in the High-Speed Sweeper.</x:v>
      </x:c>
      <x:c r="H196" s="11" t="str">
        <x:v>- Bwd Sweep (unsigned int32) defines if the backward sweep is enabled, where 0=Off, 1=On</x:v>
      </x:c>
      <x:c r="I196" s="11" t="str">
        <x:v>- Error described in the Response message&gt;Body section</x:v>
      </x:c>
      <x:c r="J196" s="11" t="str"/>
      <x:c r="K196" s="11" t="str">
        <x:v>143</x:v>
      </x:c>
      <x:c r="L196" s="11" t="str">
        <x:v>官方 PDF</x:v>
      </x:c>
      <x:c r="M196" s="13" t="b">
        <x:v>1</x:v>
      </x:c>
      <x:c r="N196" s="11" t="str">
        <x:v>installed_sdk</x:v>
      </x:c>
    </x:row>
    <x:row r="197" ht="88" customHeight="1">
      <x:c r="A197" s="11" t="str">
        <x:v>HSSwp.SwpChLimitsGet</x:v>
      </x:c>
      <x:c r="B197" s="11" t="str">
        <x:v>HSSwp</x:v>
      </x:c>
      <x:c r="C197" s="11" t="str">
        <x:v>High-Speed Sweeper</x:v>
      </x:c>
      <x:c r="D197" s="11" t="str">
        <x:v>读取配置/状态</x:v>
      </x:c>
      <x:c r="E197" s="11" t="str">
        <x:v>V5e 文档基线；实例授权/配置另核实</x:v>
      </x:c>
      <x:c r="F197" s="11" t="str">
        <x:v>2 次；最新状态：PASS；历次响应：MODULE_ERROR；PASS</x:v>
      </x:c>
      <x:c r="G197" s="11" t="str">
        <x:v>Returns the limits of the Sweep Channel in the High-Speed Sweeper.</x:v>
      </x:c>
      <x:c r="H197" s="11" t="str">
        <x:v>None</x:v>
      </x:c>
      <x:c r="I197" s="11" t="str">
        <x:v>- Relative Limits (int) specifies if the limits are absolute or relative to the current sweep signal value.
Possible values are 0=Absolute limits, 1=Relative limits.
- Start (float32) defines the value where the sweep starts
- Stop (float32) defines the value where the sweep stops
- Error described in the Response message&gt;Body section</x:v>
      </x:c>
      <x:c r="J197" s="11" t="str"/>
      <x:c r="K197" s="11" t="str">
        <x:v>141</x:v>
      </x:c>
      <x:c r="L197" s="11" t="str">
        <x:v>官方 PDF</x:v>
      </x:c>
      <x:c r="M197" s="13" t="b">
        <x:v>1</x:v>
      </x:c>
      <x:c r="N197" s="11" t="str">
        <x:v>installed_sdk</x:v>
      </x:c>
    </x:row>
    <x:row r="198" ht="75" customHeight="1">
      <x:c r="A198" s="11" t="str">
        <x:v>HSSwp.SwpChLimitsSet</x:v>
      </x:c>
      <x:c r="B198" s="11" t="str">
        <x:v>HSSwp</x:v>
      </x:c>
      <x:c r="C198" s="11" t="str">
        <x:v>High-Speed Sweeper</x:v>
      </x:c>
      <x:c r="D198" s="11" t="str">
        <x:v>控制/写入</x:v>
      </x:c>
      <x:c r="E198" s="11" t="str">
        <x:v>V5e 文档基线；实例授权/配置另核实</x:v>
      </x:c>
      <x:c r="F198" s="11" t="str">
        <x:v>本次未测</x:v>
      </x:c>
      <x:c r="G198" s="11" t="str">
        <x:v>Sets the limits of the Sweep Channel in the High-Speed Sweeper.</x:v>
      </x:c>
      <x:c r="H198" s="11" t="str">
        <x:v>- Relative Limits (int) specifies if the limits are absolute or relative to the current sweep signal value.
Possible values are 0=Absolute limits, 1=Relative limits.
- Start (float32) defines the value where the sweep starts
- Stop (float32) defines the value where the sweep stops</x:v>
      </x:c>
      <x:c r="I198" s="11" t="str">
        <x:v>- Error described in the Response message&gt;Body section</x:v>
      </x:c>
      <x:c r="J198" s="11" t="str"/>
      <x:c r="K198" s="11" t="str">
        <x:v>141</x:v>
      </x:c>
      <x:c r="L198" s="11" t="str">
        <x:v>官方 PDF</x:v>
      </x:c>
      <x:c r="M198" s="13" t="b">
        <x:v>1</x:v>
      </x:c>
      <x:c r="N198" s="11" t="str">
        <x:v>installed_sdk</x:v>
      </x:c>
    </x:row>
    <x:row r="199" ht="45" customHeight="1">
      <x:c r="A199" s="11" t="str">
        <x:v>HSSwp.SwpChNumPtsGet</x:v>
      </x:c>
      <x:c r="B199" s="11" t="str">
        <x:v>HSSwp</x:v>
      </x:c>
      <x:c r="C199" s="11" t="str">
        <x:v>High-Speed Sweeper</x:v>
      </x:c>
      <x:c r="D199" s="11" t="str">
        <x:v>读取配置/状态</x:v>
      </x:c>
      <x:c r="E199" s="11" t="str">
        <x:v>V5e 文档基线；实例授权/配置另核实</x:v>
      </x:c>
      <x:c r="F199" s="11" t="str">
        <x:v>2 次；最新状态：PASS；历次响应：MODULE_ERROR；PASS</x:v>
      </x:c>
      <x:c r="G199" s="11" t="str">
        <x:v>Returns the number of points for the Sweep Channel in the High-Speed Sweeper.</x:v>
      </x:c>
      <x:c r="H199" s="11" t="str">
        <x:v>None</x:v>
      </x:c>
      <x:c r="I199" s="11" t="str">
        <x:v>- Number of points (int) returns the number of points of the sweep
- Error described in the Response message&gt;Body section</x:v>
      </x:c>
      <x:c r="J199" s="11" t="str"/>
      <x:c r="K199" s="11" t="str">
        <x:v>142</x:v>
      </x:c>
      <x:c r="L199" s="11" t="str">
        <x:v>官方 PDF</x:v>
      </x:c>
      <x:c r="M199" s="13" t="b">
        <x:v>1</x:v>
      </x:c>
      <x:c r="N199" s="11" t="str">
        <x:v>installed_sdk</x:v>
      </x:c>
    </x:row>
    <x:row r="200" ht="45" customHeight="1">
      <x:c r="A200" s="11" t="str">
        <x:v>HSSwp.SwpChNumPtsSet</x:v>
      </x:c>
      <x:c r="B200" s="11" t="str">
        <x:v>HSSwp</x:v>
      </x:c>
      <x:c r="C200" s="11" t="str">
        <x:v>High-Speed Sweeper</x:v>
      </x:c>
      <x:c r="D200" s="11" t="str">
        <x:v>控制/写入</x:v>
      </x:c>
      <x:c r="E200" s="11" t="str">
        <x:v>V5e 文档基线；实例授权/配置另核实</x:v>
      </x:c>
      <x:c r="F200" s="11" t="str">
        <x:v>本次未测</x:v>
      </x:c>
      <x:c r="G200" s="11" t="str">
        <x:v>Sets the number of points for the Sweep Channel in the High-Speed Sweeper.</x:v>
      </x:c>
      <x:c r="H200" s="11" t="str">
        <x:v>- Number of points (unsigned int32) sets the number of points of the sweep.</x:v>
      </x:c>
      <x:c r="I200" s="11" t="str">
        <x:v>- Error described in the Response message&gt;Body section</x:v>
      </x:c>
      <x:c r="J200" s="11" t="str"/>
      <x:c r="K200" s="11" t="str">
        <x:v>142</x:v>
      </x:c>
      <x:c r="L200" s="11" t="str">
        <x:v>官方 PDF</x:v>
      </x:c>
      <x:c r="M200" s="13" t="b">
        <x:v>1</x:v>
      </x:c>
      <x:c r="N200" s="11" t="str">
        <x:v>installed_sdk</x:v>
      </x:c>
    </x:row>
    <x:row r="201" ht="179" customHeight="1">
      <x:c r="A201" s="11" t="str">
        <x:v>HSSwp.SwpChSigListGet</x:v>
      </x:c>
      <x:c r="B201" s="11" t="str">
        <x:v>HSSwp</x:v>
      </x:c>
      <x:c r="C201" s="11" t="str">
        <x:v>High-Speed Sweeper</x:v>
      </x:c>
      <x:c r="D201" s="11" t="str">
        <x:v>读取配置/状态</x:v>
      </x:c>
      <x:c r="E201" s="11" t="str">
        <x:v>V5e 文档基线；实例授权/配置另核实</x:v>
      </x:c>
      <x:c r="F201" s="11" t="str">
        <x:v>2 次；最新状态：PASS；历次响应：MODULE_ERROR；PASS</x:v>
      </x:c>
      <x:c r="G201" s="11" t="str">
        <x:v>Returns the list of available signals for the Sweep channel of the High -Speed Sweeper.</x:v>
      </x:c>
      <x:c r="H201" s="11" t="str">
        <x:v>None</x:v>
      </x:c>
      <x:c r="I201" s="11" t="str">
        <x:v>- Signal names size (int) is the size in bytes of the signal names array
- Signal names number (int) is the number of elements of the signal names array
- Signal names (1D array string) is an array of signal names strings, where each string comes prepended by
its size in bytes.
- Number of signals (int) is the number of available sweep signals. It defines the size of the Available
Channels indexes array
- Signal indexes (1D array int) are the indexes of signals available for the sweep channel.
- Error described in the Response message&gt;Body section</x:v>
      </x:c>
      <x:c r="J201" s="11" t="str"/>
      <x:c r="K201" s="11" t="str">
        <x:v>140</x:v>
      </x:c>
      <x:c r="L201" s="11" t="str">
        <x:v>官方 PDF</x:v>
      </x:c>
      <x:c r="M201" s="13" t="b">
        <x:v>1</x:v>
      </x:c>
      <x:c r="N201" s="11" t="str">
        <x:v>manual_R14573_corrected</x:v>
      </x:c>
    </x:row>
    <x:row r="202" ht="101" customHeight="1">
      <x:c r="A202" s="11" t="str">
        <x:v>HSSwp.SwpChSignalGet</x:v>
      </x:c>
      <x:c r="B202" s="11" t="str">
        <x:v>HSSwp</x:v>
      </x:c>
      <x:c r="C202" s="11" t="str">
        <x:v>High-Speed Sweeper</x:v>
      </x:c>
      <x:c r="D202" s="11" t="str">
        <x:v>读取配置/状态</x:v>
      </x:c>
      <x:c r="E202" s="11" t="str">
        <x:v>V5e 文档基线；实例授权/配置另核实</x:v>
      </x:c>
      <x:c r="F202" s="11" t="str">
        <x:v>2 次；最新状态：PASS；历次响应：MODULE_ERROR；PASS</x:v>
      </x:c>
      <x:c r="G202" s="11" t="str">
        <x:v>Returns the Sweep Channel signal in the High-Speed Sweeper.</x:v>
      </x:c>
      <x:c r="H202" s="11" t="str">
        <x:v>None</x:v>
      </x:c>
      <x:c r="I202" s="11" t="str">
        <x:v>- Sweep signal index (int) is the index of the Sweep Signal. Use the HSSwp.SwpChSigListGet function to
obtain a list of available sweep signals.
- Timed Sweep (int) specifies if timed sweep mode is enabled, where 0=Off (sweep signal), 1=On (timed
sweep)
- Error described in the Response message&gt;Body section</x:v>
      </x:c>
      <x:c r="J202" s="11" t="str"/>
      <x:c r="K202" s="11" t="str">
        <x:v>141</x:v>
      </x:c>
      <x:c r="L202" s="11" t="str">
        <x:v>官方 PDF</x:v>
      </x:c>
      <x:c r="M202" s="13" t="b">
        <x:v>1</x:v>
      </x:c>
      <x:c r="N202" s="11" t="str">
        <x:v>installed_sdk</x:v>
      </x:c>
    </x:row>
    <x:row r="203" ht="88" customHeight="1">
      <x:c r="A203" s="11" t="str">
        <x:v>HSSwp.SwpChSignalSet</x:v>
      </x:c>
      <x:c r="B203" s="11" t="str">
        <x:v>HSSwp</x:v>
      </x:c>
      <x:c r="C203" s="11" t="str">
        <x:v>High-Speed Sweeper</x:v>
      </x:c>
      <x:c r="D203" s="11" t="str">
        <x:v>控制/写入</x:v>
      </x:c>
      <x:c r="E203" s="11" t="str">
        <x:v>V5e 文档基线；实例授权/配置另核实</x:v>
      </x:c>
      <x:c r="F203" s="11" t="str">
        <x:v>本次未测</x:v>
      </x:c>
      <x:c r="G203" s="11" t="str">
        <x:v>Sets the Sweep Channel signal in the High-Speed Sweeper.</x:v>
      </x:c>
      <x:c r="H203" s="11" t="str">
        <x:v>- Sweep signal index (int) is the index of the Sweep Signal. Use the HSSwp.SwpChSigListGet function to
obtain a list of available sweep signals.
- Timed Sweep (int) enables or disables timed sweep mode. When on, the Sweep channel is ignored. 0=Off
(sweep signal), 1=On (timed sweep)</x:v>
      </x:c>
      <x:c r="I203" s="11" t="str">
        <x:v>- Error described in the Response message&gt;Body section</x:v>
      </x:c>
      <x:c r="J203" s="11" t="str"/>
      <x:c r="K203" s="11" t="str">
        <x:v>140</x:v>
      </x:c>
      <x:c r="L203" s="11" t="str">
        <x:v>官方 PDF</x:v>
      </x:c>
      <x:c r="M203" s="13" t="b">
        <x:v>1</x:v>
      </x:c>
      <x:c r="N203" s="11" t="str">
        <x:v>installed_sdk</x:v>
      </x:c>
    </x:row>
    <x:row r="204" ht="75" customHeight="1">
      <x:c r="A204" s="11" t="str">
        <x:v>HSSwp.SwpChTimingGet</x:v>
      </x:c>
      <x:c r="B204" s="11" t="str">
        <x:v>HSSwp</x:v>
      </x:c>
      <x:c r="C204" s="11" t="str">
        <x:v>High-Speed Sweeper</x:v>
      </x:c>
      <x:c r="D204" s="11" t="str">
        <x:v>读取配置/状态</x:v>
      </x:c>
      <x:c r="E204" s="11" t="str">
        <x:v>V5e 文档基线；实例授权/配置另核实</x:v>
      </x:c>
      <x:c r="F204" s="11" t="str">
        <x:v>3 次；最新状态：PASS；历次响应：MODULE_ERROR；PASS</x:v>
      </x:c>
      <x:c r="G204" s="11" t="str">
        <x:v>Returns the timing parameters of the Sweep Channel in the High-Speed Sweeper.</x:v>
      </x:c>
      <x:c r="H204" s="11" t="str">
        <x:v>None</x:v>
      </x:c>
      <x:c r="I204" s="11" t="str">
        <x:v>- Initial settling time (s) (float32)
- Settling time (s) (float32)
- Integration time (s) (float32)
- Maximum slew rate (units/s) (float32)
- Error described in the Response message&gt;Body section</x:v>
      </x:c>
      <x:c r="J204" s="11" t="str"/>
      <x:c r="K204" s="11" t="str">
        <x:v>143</x:v>
      </x:c>
      <x:c r="L204" s="11" t="str">
        <x:v>官方 PDF</x:v>
      </x:c>
      <x:c r="M204" s="13" t="b">
        <x:v>1</x:v>
      </x:c>
      <x:c r="N204" s="11" t="str">
        <x:v>installed_sdk</x:v>
      </x:c>
    </x:row>
    <x:row r="205" ht="62" customHeight="1">
      <x:c r="A205" s="11" t="str">
        <x:v>HSSwp.SwpChTimingSet</x:v>
      </x:c>
      <x:c r="B205" s="11" t="str">
        <x:v>HSSwp</x:v>
      </x:c>
      <x:c r="C205" s="11" t="str">
        <x:v>High-Speed Sweeper</x:v>
      </x:c>
      <x:c r="D205" s="11" t="str">
        <x:v>控制/写入</x:v>
      </x:c>
      <x:c r="E205" s="11" t="str">
        <x:v>V5e 文档基线；实例授权/配置另核实</x:v>
      </x:c>
      <x:c r="F205" s="11" t="str">
        <x:v>本次未测</x:v>
      </x:c>
      <x:c r="G205" s="11" t="str">
        <x:v>Sets the timing parameters of the Sweep Channel in the High-Speed Sweeper.</x:v>
      </x:c>
      <x:c r="H205" s="11" t="str">
        <x:v>- Initial settling time (s) (float32)
- Settling time (s) (float32)
- Integration time (s) (float32)
- Maximum slew rate (units/s) (float32)</x:v>
      </x:c>
      <x:c r="I205" s="11" t="str">
        <x:v>- Error described in the Response message&gt;Body section</x:v>
      </x:c>
      <x:c r="J205" s="11" t="str"/>
      <x:c r="K205" s="11" t="str">
        <x:v>142</x:v>
      </x:c>
      <x:c r="L205" s="11" t="str">
        <x:v>官方 PDF</x:v>
      </x:c>
      <x:c r="M205" s="13" t="b">
        <x:v>1</x:v>
      </x:c>
      <x:c r="N205" s="11" t="str">
        <x:v>installed_sdk</x:v>
      </x:c>
    </x:row>
    <x:row r="206" ht="218" customHeight="1">
      <x:c r="A206" s="11" t="str">
        <x:v>HSSwp.ZCtrlOffGet</x:v>
      </x:c>
      <x:c r="B206" s="11" t="str">
        <x:v>HSSwp</x:v>
      </x:c>
      <x:c r="C206" s="11" t="str">
        <x:v>High-Speed Sweeper</x:v>
      </x:c>
      <x:c r="D206" s="11" t="str">
        <x:v>读取配置/状态</x:v>
      </x:c>
      <x:c r="E206" s="11" t="str">
        <x:v>V5e 文档基线；实例授权/配置另核实</x:v>
      </x:c>
      <x:c r="F206" s="11" t="str">
        <x:v>2 次；最新状态：PASS；历次响应：MODULE_ERROR；PASS</x:v>
      </x:c>
      <x:c r="G206" s="11" t="str">
        <x:v>Returns the Z-Controller behavior for the duration of the sweep in the High-Speed Sweeper.</x:v>
      </x:c>
      <x:c r="H206" s="11" t="str">
        <x:v>None</x:v>
      </x:c>
      <x:c r="I206" s="11" t="str">
        <x:v>- Z-Controller Off (int) defines if the Z-Controller is switched off during the sweep, where 0=switch off,
1=don’t switch
- Z-Controller Index (int) defines which Z-Controller is switched off during the sweep, where 1=Z-
Controller of tip 1, 2-4=Z-Controllers tips 2-4 (multiprobe systems only)
- Z Averaging Time (float32) is the time (in seconds) to average the Z position before switching off the Z -
controller
- Z Offset (float32) is the Z offset (in meters) by which the tip is retracted after switching off the controller
- Z Control Time (float32) is the time (in seconds) to wait after switching the Z-Controller back on (in case
it was switched off)
- Error described in the Response message&gt;Body section</x:v>
      </x:c>
      <x:c r="J206" s="11" t="str"/>
      <x:c r="K206" s="11" t="str">
        <x:v>145</x:v>
      </x:c>
      <x:c r="L206" s="11" t="str">
        <x:v>官方 PDF</x:v>
      </x:c>
      <x:c r="M206" s="13" t="b">
        <x:v>1</x:v>
      </x:c>
      <x:c r="N206" s="11" t="str">
        <x:v>installed_sdk</x:v>
      </x:c>
    </x:row>
    <x:row r="207" ht="192" customHeight="1">
      <x:c r="A207" s="11" t="str">
        <x:v>HSSwp.ZCtrlOffSet</x:v>
      </x:c>
      <x:c r="B207" s="11" t="str">
        <x:v>HSSwp</x:v>
      </x:c>
      <x:c r="C207" s="11" t="str">
        <x:v>High-Speed Sweeper</x:v>
      </x:c>
      <x:c r="D207" s="11" t="str">
        <x:v>控制/写入</x:v>
      </x:c>
      <x:c r="E207" s="11" t="str">
        <x:v>V5e 文档基线；实例授权/配置另核实</x:v>
      </x:c>
      <x:c r="F207" s="11" t="str">
        <x:v>本次未测</x:v>
      </x:c>
      <x:c r="G207" s="11" t="str">
        <x:v>Sets the Z-Controller behavior for the duration of the sweep in the High-Speed Sweeper.</x:v>
      </x:c>
      <x:c r="H207" s="11" t="str">
        <x:v>- Z-Controller Off (int) defines if the Z-Controller should be switched off during the sweep, where -1=no
change, 0=switch off, 1=don’t switch
- Z-Controller index (int) specifies which Z-Controller to switch off, where 0=no change, 1=Z-Controller of
tip 1, 2-4=Z-Controllers tips 2-4 (multiprobe systems only)
- Z Averaging Time (float32) sets the time (in seconds) to average the Z position before switching off the Z -
controller
- Z Offset (float32) sets the Z offset (in meters) by which the tip is retracted after switching off the controller
- Z Control Time (float32) sets the time (in seconds) to wait after switching the Z-Controller back on (in
case it was switched off)</x:v>
      </x:c>
      <x:c r="I207" s="11" t="str">
        <x:v>- Error described in the Response message&gt;Body section</x:v>
      </x:c>
      <x:c r="J207" s="11" t="str"/>
      <x:c r="K207" s="11" t="str">
        <x:v>144</x:v>
      </x:c>
      <x:c r="L207" s="11" t="str">
        <x:v>官方 PDF</x:v>
      </x:c>
      <x:c r="M207" s="13" t="b">
        <x:v>1</x:v>
      </x:c>
      <x:c r="N207" s="11" t="str">
        <x:v>installed_sdk</x:v>
      </x:c>
    </x:row>
    <x:row r="208" ht="45" customHeight="1">
      <x:c r="A208" s="11" t="str">
        <x:v>Interf.CtrlCalibrOpen</x:v>
      </x:c>
      <x:c r="B208" s="11" t="str">
        <x:v>Interf</x:v>
      </x:c>
      <x:c r="C208" s="11" t="str">
        <x:v>Interferometer</x:v>
      </x:c>
      <x:c r="D208" s="11" t="str">
        <x:v>控制/写入</x:v>
      </x:c>
      <x:c r="E208" s="11" t="str">
        <x:v>V5e 文档基线；实例授权/配置另核实</x:v>
      </x:c>
      <x:c r="F208" s="11" t="str">
        <x:v>本次未测</x:v>
      </x:c>
      <x:c r="G208" s="11" t="str">
        <x:v>Opens the calibration panel for the interferometer controller.</x:v>
      </x:c>
      <x:c r="H208" s="11" t="str">
        <x:v>None</x:v>
      </x:c>
      <x:c r="I208" s="11" t="str">
        <x:v>- Error described in the Response message&gt;Body section</x:v>
      </x:c>
      <x:c r="J208" s="11" t="str"/>
      <x:c r="K208" s="11" t="str">
        <x:v>213</x:v>
      </x:c>
      <x:c r="L208" s="11" t="str">
        <x:v>官方 PDF</x:v>
      </x:c>
      <x:c r="M208" s="13" t="b">
        <x:v>1</x:v>
      </x:c>
      <x:c r="N208" s="11" t="str">
        <x:v>installed_sdk</x:v>
      </x:c>
    </x:row>
    <x:row r="209" ht="45" customHeight="1">
      <x:c r="A209" s="11" t="str">
        <x:v>Interf.CtrlNullDefl</x:v>
      </x:c>
      <x:c r="B209" s="11" t="str">
        <x:v>Interf</x:v>
      </x:c>
      <x:c r="C209" s="11" t="str">
        <x:v>Interferometer</x:v>
      </x:c>
      <x:c r="D209" s="11" t="str">
        <x:v>控制/写入</x:v>
      </x:c>
      <x:c r="E209" s="11" t="str">
        <x:v>V5e 文档基线；实例授权/配置另核实</x:v>
      </x:c>
      <x:c r="F209" s="11" t="str">
        <x:v>本次未测</x:v>
      </x:c>
      <x:c r="G209" s="11" t="str">
        <x:v>Applies null deflection to the interferometer controller.</x:v>
      </x:c>
      <x:c r="H209" s="11" t="str">
        <x:v>None</x:v>
      </x:c>
      <x:c r="I209" s="11" t="str">
        <x:v>- Error described in the Response message&gt;Body section</x:v>
      </x:c>
      <x:c r="J209" s="11" t="str"/>
      <x:c r="K209" s="11" t="str">
        <x:v>213</x:v>
      </x:c>
      <x:c r="L209" s="11" t="str">
        <x:v>官方 PDF</x:v>
      </x:c>
      <x:c r="M209" s="13" t="b">
        <x:v>1</x:v>
      </x:c>
      <x:c r="N209" s="11" t="str">
        <x:v>installed_sdk</x:v>
      </x:c>
    </x:row>
    <x:row r="210" ht="49" customHeight="1">
      <x:c r="A210" s="11" t="str">
        <x:v>Interf.CtrlOnOffGet</x:v>
      </x:c>
      <x:c r="B210" s="11" t="str">
        <x:v>Interf</x:v>
      </x:c>
      <x:c r="C210" s="11" t="str">
        <x:v>Interferometer</x:v>
      </x:c>
      <x:c r="D210" s="11" t="str">
        <x:v>读取配置/状态</x:v>
      </x:c>
      <x:c r="E210" s="11" t="str">
        <x:v>V5e 文档基线；实例授权/配置另核实</x:v>
      </x:c>
      <x:c r="F210" s="11" t="str">
        <x:v>2 次；最新状态：MODULE_NOT_OPEN；历次响应：MODULE_NOT_OPEN</x:v>
      </x:c>
      <x:c r="G210" s="11" t="str">
        <x:v>Returns the status of the interferometer controller.</x:v>
      </x:c>
      <x:c r="H210" s="11" t="str">
        <x:v>None</x:v>
      </x:c>
      <x:c r="I210" s="11" t="str">
        <x:v>- Status (unsigned int32) indicates whether the interferometer controller is Off (=0) or On (=1)
- Error described in the Response message&gt;Body section</x:v>
      </x:c>
      <x:c r="J210" s="11" t="str"/>
      <x:c r="K210" s="11" t="str">
        <x:v>211</x:v>
      </x:c>
      <x:c r="L210" s="11" t="str">
        <x:v>官方 PDF</x:v>
      </x:c>
      <x:c r="M210" s="13" t="b">
        <x:v>1</x:v>
      </x:c>
      <x:c r="N210" s="11" t="str">
        <x:v>installed_sdk</x:v>
      </x:c>
    </x:row>
    <x:row r="211" ht="45" customHeight="1">
      <x:c r="A211" s="11" t="str">
        <x:v>Interf.CtrlOnOffSet</x:v>
      </x:c>
      <x:c r="B211" s="11" t="str">
        <x:v>Interf</x:v>
      </x:c>
      <x:c r="C211" s="11" t="str">
        <x:v>Interferometer</x:v>
      </x:c>
      <x:c r="D211" s="11" t="str">
        <x:v>控制/写入</x:v>
      </x:c>
      <x:c r="E211" s="11" t="str">
        <x:v>V5e 文档基线；实例授权/配置另核实</x:v>
      </x:c>
      <x:c r="F211" s="11" t="str">
        <x:v>本次未测</x:v>
      </x:c>
      <x:c r="G211" s="11" t="str">
        <x:v>Switches the interferometer controller On or Off.</x:v>
      </x:c>
      <x:c r="H211" s="11" t="str">
        <x:v>- Status (unsigned int32) switches the interferometer controller Off (=0) or On (=1)</x:v>
      </x:c>
      <x:c r="I211" s="11" t="str">
        <x:v>- Error described in the Response message&gt;Body section</x:v>
      </x:c>
      <x:c r="J211" s="11" t="str"/>
      <x:c r="K211" s="11" t="str">
        <x:v>211</x:v>
      </x:c>
      <x:c r="L211" s="11" t="str">
        <x:v>官方 PDF</x:v>
      </x:c>
      <x:c r="M211" s="13" t="b">
        <x:v>1</x:v>
      </x:c>
      <x:c r="N211" s="11" t="str">
        <x:v>installed_sdk</x:v>
      </x:c>
    </x:row>
    <x:row r="212" ht="88" customHeight="1">
      <x:c r="A212" s="11" t="str">
        <x:v>Interf.CtrlPropsGet</x:v>
      </x:c>
      <x:c r="B212" s="11" t="str">
        <x:v>Interf</x:v>
      </x:c>
      <x:c r="C212" s="11" t="str">
        <x:v>Interferometer</x:v>
      </x:c>
      <x:c r="D212" s="11" t="str">
        <x:v>读取配置/状态</x:v>
      </x:c>
      <x:c r="E212" s="11" t="str">
        <x:v>V5e 文档基线；实例授权/配置另核实</x:v>
      </x:c>
      <x:c r="F212" s="11" t="str">
        <x:v>2 次；最新状态：MODULE_NOT_OPEN；历次响应：MODULE_NOT_OPEN</x:v>
      </x:c>
      <x:c r="G212" s="11" t="str">
        <x:v>Returns the properties of the interferometer controller.</x:v>
      </x:c>
      <x:c r="H212" s="11" t="str">
        <x:v>None</x:v>
      </x:c>
      <x:c r="I212" s="11" t="str">
        <x:v>- Integral (float32) returns the integral gain of the controller
- Proportional (float32) returns the proportional gain of the controller
- Sign (unsigned int32) returns the sign of the controller. If 0, means negative, and if 1 means positive
- Error described in the Response message&gt;Body section</x:v>
      </x:c>
      <x:c r="J212" s="11" t="str"/>
      <x:c r="K212" s="11" t="str">
        <x:v>212</x:v>
      </x:c>
      <x:c r="L212" s="11" t="str">
        <x:v>官方 PDF</x:v>
      </x:c>
      <x:c r="M212" s="13" t="b">
        <x:v>1</x:v>
      </x:c>
      <x:c r="N212" s="11" t="str">
        <x:v>installed_sdk</x:v>
      </x:c>
    </x:row>
    <x:row r="213" ht="75" customHeight="1">
      <x:c r="A213" s="11" t="str">
        <x:v>Interf.CtrlPropsSet</x:v>
      </x:c>
      <x:c r="B213" s="11" t="str">
        <x:v>Interf</x:v>
      </x:c>
      <x:c r="C213" s="11" t="str">
        <x:v>Interferometer</x:v>
      </x:c>
      <x:c r="D213" s="11" t="str">
        <x:v>控制/写入</x:v>
      </x:c>
      <x:c r="E213" s="11" t="str">
        <x:v>V5e 文档基线；实例授权/配置另核实</x:v>
      </x:c>
      <x:c r="F213" s="11" t="str">
        <x:v>本次未测</x:v>
      </x:c>
      <x:c r="G213" s="11" t="str">
        <x:v>Sets the properties of the interferometer controller.</x:v>
      </x:c>
      <x:c r="H213" s="11" t="str">
        <x:v>- Integral (float32) sets the integral gain of the controller
- Proportional (float32) sets the proportional gain of the controller
- Sign (unsigned int32) sets the sign of the controller. If 0, means negative, and if 1 means positive</x:v>
      </x:c>
      <x:c r="I213" s="11" t="str">
        <x:v>- Error described in the Response message&gt;Body section</x:v>
      </x:c>
      <x:c r="J213" s="11" t="str"/>
      <x:c r="K213" s="11" t="str">
        <x:v>211</x:v>
      </x:c>
      <x:c r="L213" s="11" t="str">
        <x:v>官方 PDF</x:v>
      </x:c>
      <x:c r="M213" s="13" t="b">
        <x:v>1</x:v>
      </x:c>
      <x:c r="N213" s="11" t="str">
        <x:v>installed_sdk</x:v>
      </x:c>
    </x:row>
    <x:row r="214" ht="45" customHeight="1">
      <x:c r="A214" s="11" t="str">
        <x:v>Interf.CtrlReset</x:v>
      </x:c>
      <x:c r="B214" s="11" t="str">
        <x:v>Interf</x:v>
      </x:c>
      <x:c r="C214" s="11" t="str">
        <x:v>Interferometer</x:v>
      </x:c>
      <x:c r="D214" s="11" t="str">
        <x:v>控制/写入</x:v>
      </x:c>
      <x:c r="E214" s="11" t="str">
        <x:v>V5e 文档基线；实例授权/配置另核实</x:v>
      </x:c>
      <x:c r="F214" s="11" t="str">
        <x:v>本次未测</x:v>
      </x:c>
      <x:c r="G214" s="11" t="str">
        <x:v>Resets the interferometer controller.</x:v>
      </x:c>
      <x:c r="H214" s="11" t="str">
        <x:v>None</x:v>
      </x:c>
      <x:c r="I214" s="11" t="str">
        <x:v>- Error described in the Response message&gt;Body section</x:v>
      </x:c>
      <x:c r="J214" s="11" t="str"/>
      <x:c r="K214" s="11" t="str">
        <x:v>213</x:v>
      </x:c>
      <x:c r="L214" s="11" t="str">
        <x:v>官方 PDF</x:v>
      </x:c>
      <x:c r="M214" s="13" t="b">
        <x:v>1</x:v>
      </x:c>
      <x:c r="N214" s="11" t="str">
        <x:v>installed_sdk</x:v>
      </x:c>
    </x:row>
    <x:row r="215" ht="45" customHeight="1">
      <x:c r="A215" s="11" t="str">
        <x:v>Interf.ValGet</x:v>
      </x:c>
      <x:c r="B215" s="11" t="str">
        <x:v>Interf</x:v>
      </x:c>
      <x:c r="C215" s="11" t="str">
        <x:v>Interferometer</x:v>
      </x:c>
      <x:c r="D215" s="11" t="str">
        <x:v>读取配置/状态</x:v>
      </x:c>
      <x:c r="E215" s="11" t="str">
        <x:v>V5e 文档基线；实例授权/配置另核实</x:v>
      </x:c>
      <x:c r="F215" s="11" t="str">
        <x:v>2 次；最新状态：MODULE_NOT_OPEN；历次响应：MODULE_NOT_OPEN</x:v>
      </x:c>
      <x:c r="G215" s="11" t="str">
        <x:v>Returns the interferometer value.</x:v>
      </x:c>
      <x:c r="H215" s="11" t="str">
        <x:v>None</x:v>
      </x:c>
      <x:c r="I215" s="11" t="str">
        <x:v>- Interferometer value (float32)
- Error described in the Response message&gt;Body section</x:v>
      </x:c>
      <x:c r="J215" s="11" t="str"/>
      <x:c r="K215" s="11" t="str">
        <x:v>212</x:v>
      </x:c>
      <x:c r="L215" s="11" t="str">
        <x:v>官方 PDF</x:v>
      </x:c>
      <x:c r="M215" s="13" t="b">
        <x:v>1</x:v>
      </x:c>
      <x:c r="N215" s="11" t="str">
        <x:v>installed_sdk</x:v>
      </x:c>
    </x:row>
    <x:row r="216" ht="45" customHeight="1">
      <x:c r="A216" s="11" t="str">
        <x:v>Interf.WPiezoGet</x:v>
      </x:c>
      <x:c r="B216" s="11" t="str">
        <x:v>Interf</x:v>
      </x:c>
      <x:c r="C216" s="11" t="str">
        <x:v>Interferometer</x:v>
      </x:c>
      <x:c r="D216" s="11" t="str">
        <x:v>读取配置/状态</x:v>
      </x:c>
      <x:c r="E216" s="11" t="str">
        <x:v>V5e 文档基线；实例授权/配置另核实</x:v>
      </x:c>
      <x:c r="F216" s="11" t="str">
        <x:v>2 次；最新状态：MODULE_NOT_OPEN；历次响应：MODULE_NOT_OPEN</x:v>
      </x:c>
      <x:c r="G216" s="11" t="str">
        <x:v>Returns the position of the W-piezo.</x:v>
      </x:c>
      <x:c r="H216" s="11" t="str">
        <x:v>None</x:v>
      </x:c>
      <x:c r="I216" s="11" t="str">
        <x:v>- W-piezo (float32)
- Error described in the Response message&gt;Body section</x:v>
      </x:c>
      <x:c r="J216" s="11" t="str"/>
      <x:c r="K216" s="11" t="str">
        <x:v>212</x:v>
      </x:c>
      <x:c r="L216" s="11" t="str">
        <x:v>官方 PDF</x:v>
      </x:c>
      <x:c r="M216" s="13" t="b">
        <x:v>1</x:v>
      </x:c>
      <x:c r="N216" s="11" t="str">
        <x:v>installed_sdk</x:v>
      </x:c>
    </x:row>
    <x:row r="217" ht="49" customHeight="1">
      <x:c r="A217" s="11" t="str">
        <x:v>Interf.WPiezoSet</x:v>
      </x:c>
      <x:c r="B217" s="11" t="str">
        <x:v>Interf</x:v>
      </x:c>
      <x:c r="C217" s="11" t="str">
        <x:v>Interferometer</x:v>
      </x:c>
      <x:c r="D217" s="11" t="str">
        <x:v>控制/写入</x:v>
      </x:c>
      <x:c r="E217" s="11" t="str">
        <x:v>V5e 文档基线；实例授权/配置另核实</x:v>
      </x:c>
      <x:c r="F217" s="11" t="str">
        <x:v>本次未测</x:v>
      </x:c>
      <x:c r="G217" s="11" t="str">
        <x:v>Sets the position of the W-piezo.
To change the position of the W-piezo, the interferometer controller must be switched Off.</x:v>
      </x:c>
      <x:c r="H217" s="11" t="str">
        <x:v>- W-piezo (float32)</x:v>
      </x:c>
      <x:c r="I217" s="11" t="str">
        <x:v>- Error described in the Response message&gt;Body section</x:v>
      </x:c>
      <x:c r="J217" s="11" t="str"/>
      <x:c r="K217" s="11" t="str">
        <x:v>212</x:v>
      </x:c>
      <x:c r="L217" s="11" t="str">
        <x:v>官方 PDF</x:v>
      </x:c>
      <x:c r="M217" s="13" t="b">
        <x:v>1</x:v>
      </x:c>
      <x:c r="N217" s="11" t="str">
        <x:v>installed_sdk</x:v>
      </x:c>
    </x:row>
    <x:row r="218" ht="45" customHeight="1">
      <x:c r="A218" s="11" t="str">
        <x:v>KelvinCtrl.AmpGet</x:v>
      </x:c>
      <x:c r="B218" s="11" t="str">
        <x:v>KelvinCtrl</x:v>
      </x:c>
      <x:c r="C218" s="11" t="str">
        <x:v>Kelvin Controller</x:v>
      </x:c>
      <x:c r="D218" s="11" t="str">
        <x:v>读取配置/状态</x:v>
      </x:c>
      <x:c r="E218" s="11" t="str">
        <x:v>V5e 文档基线；实例授权/配置另核实</x:v>
      </x:c>
      <x:c r="F218" s="11" t="str">
        <x:v>2 次；最新状态：MODULE_NOT_OPEN；历次响应：MODULE_NOT_OPEN</x:v>
      </x:c>
      <x:c r="G218" s="11" t="str">
        <x:v>Returns the amplitude of the demodulated/control signal of the KelvinCtrl. Controller.</x:v>
      </x:c>
      <x:c r="H218" s="11" t="str">
        <x:v>None</x:v>
      </x:c>
      <x:c r="I218" s="11" t="str">
        <x:v>- Amplitude  (float32)
- Error described in the Response message&gt;Body section</x:v>
      </x:c>
      <x:c r="J218" s="11" t="str"/>
      <x:c r="K218" s="11" t="str">
        <x:v>61</x:v>
      </x:c>
      <x:c r="L218" s="11" t="str">
        <x:v>官方 PDF</x:v>
      </x:c>
      <x:c r="M218" s="13" t="b">
        <x:v>1</x:v>
      </x:c>
      <x:c r="N218" s="11" t="str">
        <x:v>installed_sdk</x:v>
      </x:c>
    </x:row>
    <x:row r="219" ht="49" customHeight="1">
      <x:c r="A219" s="11" t="str">
        <x:v>KelvinCtrl.BiasLimitsGet</x:v>
      </x:c>
      <x:c r="B219" s="11" t="str">
        <x:v>KelvinCtrl</x:v>
      </x:c>
      <x:c r="C219" s="11" t="str">
        <x:v>Kelvin Controller</x:v>
      </x:c>
      <x:c r="D219" s="11" t="str">
        <x:v>读取配置/状态</x:v>
      </x:c>
      <x:c r="E219" s="11" t="str">
        <x:v>V5e 文档基线；实例授权/配置另核实</x:v>
      </x:c>
      <x:c r="F219" s="11" t="str">
        <x:v>2 次；最新状态：MODULE_NOT_OPEN；历次响应：MODULE_NOT_OPEN</x:v>
      </x:c>
      <x:c r="G219" s="11" t="str">
        <x:v>Returns the bias limits of the KelvinCtrl. Controller.</x:v>
      </x:c>
      <x:c r="H219" s="11" t="str">
        <x:v>None</x:v>
      </x:c>
      <x:c r="I219" s="11" t="str">
        <x:v>- Bias high limit (V)  (float32)
- Bias low limit (V)  (float32)
- Error described in the Response message&gt;Body section</x:v>
      </x:c>
      <x:c r="J219" s="11" t="str"/>
      <x:c r="K219" s="11" t="str">
        <x:v>62</x:v>
      </x:c>
      <x:c r="L219" s="11" t="str">
        <x:v>官方 PDF</x:v>
      </x:c>
      <x:c r="M219" s="13" t="b">
        <x:v>1</x:v>
      </x:c>
      <x:c r="N219" s="11" t="str">
        <x:v>installed_sdk</x:v>
      </x:c>
    </x:row>
    <x:row r="220" ht="49" customHeight="1">
      <x:c r="A220" s="11" t="str">
        <x:v>KelvinCtrl.BiasLimitsSet</x:v>
      </x:c>
      <x:c r="B220" s="11" t="str">
        <x:v>KelvinCtrl</x:v>
      </x:c>
      <x:c r="C220" s="11" t="str">
        <x:v>Kelvin Controller</x:v>
      </x:c>
      <x:c r="D220" s="11" t="str">
        <x:v>控制/写入</x:v>
      </x:c>
      <x:c r="E220" s="11" t="str">
        <x:v>V5e 文档基线；实例授权/配置另核实</x:v>
      </x:c>
      <x:c r="F220" s="11" t="str">
        <x:v>本次未测</x:v>
      </x:c>
      <x:c r="G220" s="11" t="str">
        <x:v>Sets the bias limits of the KelvinCtrl. Controller.
The bias voltage will be limited to these values as long as the KelvinCtrl. controller is on.</x:v>
      </x:c>
      <x:c r="H220" s="11" t="str">
        <x:v>- Bias high limit (V)  (float32)
- Bias low limit (V)  (float32)</x:v>
      </x:c>
      <x:c r="I220" s="11" t="str">
        <x:v>- Error described in the Response message&gt;Body section</x:v>
      </x:c>
      <x:c r="J220" s="11" t="str"/>
      <x:c r="K220" s="11" t="str">
        <x:v>61</x:v>
      </x:c>
      <x:c r="L220" s="11" t="str">
        <x:v>官方 PDF</x:v>
      </x:c>
      <x:c r="M220" s="13" t="b">
        <x:v>1</x:v>
      </x:c>
      <x:c r="N220" s="11" t="str">
        <x:v>installed_sdk</x:v>
      </x:c>
    </x:row>
    <x:row r="221" ht="45" customHeight="1">
      <x:c r="A221" s="11" t="str">
        <x:v>KelvinCtrl.CtrlOnOffGet</x:v>
      </x:c>
      <x:c r="B221" s="11" t="str">
        <x:v>KelvinCtrl</x:v>
      </x:c>
      <x:c r="C221" s="11" t="str">
        <x:v>Kelvin Controller</x:v>
      </x:c>
      <x:c r="D221" s="11" t="str">
        <x:v>读取配置/状态</x:v>
      </x:c>
      <x:c r="E221" s="11" t="str">
        <x:v>V5e 文档基线；实例授权/配置另核实</x:v>
      </x:c>
      <x:c r="F221" s="11" t="str">
        <x:v>2 次；最新状态：MODULE_NOT_OPEN；历次响应：MODULE_NOT_OPEN</x:v>
      </x:c>
      <x:c r="G221" s="11" t="str">
        <x:v>Returns the status of the KelvinCtrl. Controller.</x:v>
      </x:c>
      <x:c r="H221" s="11" t="str">
        <x:v>None</x:v>
      </x:c>
      <x:c r="I221" s="11" t="str">
        <x:v>- Status  (unsigned int32) where 0=Off and 1=On
- Error described in the Response message&gt;Body section</x:v>
      </x:c>
      <x:c r="J221" s="11" t="str"/>
      <x:c r="K221" s="11" t="str">
        <x:v>58</x:v>
      </x:c>
      <x:c r="L221" s="11" t="str">
        <x:v>官方 PDF</x:v>
      </x:c>
      <x:c r="M221" s="13" t="b">
        <x:v>1</x:v>
      </x:c>
      <x:c r="N221" s="11" t="str">
        <x:v>installed_sdk</x:v>
      </x:c>
    </x:row>
    <x:row r="222" ht="45" customHeight="1">
      <x:c r="A222" s="11" t="str">
        <x:v>KelvinCtrl.CtrlOnOffSet</x:v>
      </x:c>
      <x:c r="B222" s="11" t="str">
        <x:v>KelvinCtrl</x:v>
      </x:c>
      <x:c r="C222" s="11" t="str">
        <x:v>Kelvin Controller</x:v>
      </x:c>
      <x:c r="D222" s="11" t="str">
        <x:v>控制/写入</x:v>
      </x:c>
      <x:c r="E222" s="11" t="str">
        <x:v>V5e 文档基线；实例授权/配置另核实</x:v>
      </x:c>
      <x:c r="F222" s="11" t="str">
        <x:v>本次未测</x:v>
      </x:c>
      <x:c r="G222" s="11" t="str">
        <x:v>Switches the KelvinCtrl. Controller on or off.</x:v>
      </x:c>
      <x:c r="H222" s="11" t="str">
        <x:v>- Control On/Off  (unsigned int32) where 0=Off and 1=On</x:v>
      </x:c>
      <x:c r="I222" s="11" t="str">
        <x:v>- Error described in the Response message&gt;Body section</x:v>
      </x:c>
      <x:c r="J222" s="11" t="str"/>
      <x:c r="K222" s="11" t="str">
        <x:v>58</x:v>
      </x:c>
      <x:c r="L222" s="11" t="str">
        <x:v>官方 PDF</x:v>
      </x:c>
      <x:c r="M222" s="13" t="b">
        <x:v>1</x:v>
      </x:c>
      <x:c r="N222" s="11" t="str">
        <x:v>installed_sdk</x:v>
      </x:c>
    </x:row>
    <x:row r="223" ht="45" customHeight="1">
      <x:c r="A223" s="11" t="str">
        <x:v>KelvinCtrl.CtrlSignalGet</x:v>
      </x:c>
      <x:c r="B223" s="11" t="str">
        <x:v>KelvinCtrl</x:v>
      </x:c>
      <x:c r="C223" s="11" t="str">
        <x:v>Kelvin Controller</x:v>
      </x:c>
      <x:c r="D223" s="11" t="str">
        <x:v>读取配置/状态</x:v>
      </x:c>
      <x:c r="E223" s="11" t="str">
        <x:v>V5e 文档基线；实例授权/配置另核实</x:v>
      </x:c>
      <x:c r="F223" s="11" t="str">
        <x:v>2 次；最新状态：MODULE_NOT_OPEN；历次响应：MODULE_NOT_OPEN</x:v>
      </x:c>
      <x:c r="G223" s="11" t="str">
        <x:v>Returns the demodulated/control signal index of the KelvinCtrl. Controller.</x:v>
      </x:c>
      <x:c r="H223" s="11" t="str">
        <x:v>None</x:v>
      </x:c>
      <x:c r="I223" s="11" t="str">
        <x:v>- Demodulated/Control signal index  (int)
- Error described in the Response message&gt;Body section</x:v>
      </x:c>
      <x:c r="J223" s="11" t="str"/>
      <x:c r="K223" s="11" t="str">
        <x:v>61</x:v>
      </x:c>
      <x:c r="L223" s="11" t="str">
        <x:v>官方 PDF</x:v>
      </x:c>
      <x:c r="M223" s="13" t="b">
        <x:v>1</x:v>
      </x:c>
      <x:c r="N223" s="11" t="str">
        <x:v>installed_sdk</x:v>
      </x:c>
    </x:row>
    <x:row r="224" ht="45" customHeight="1">
      <x:c r="A224" s="11" t="str">
        <x:v>KelvinCtrl.CtrlSignalSet</x:v>
      </x:c>
      <x:c r="B224" s="11" t="str">
        <x:v>KelvinCtrl</x:v>
      </x:c>
      <x:c r="C224" s="11" t="str">
        <x:v>Kelvin Controller</x:v>
      </x:c>
      <x:c r="D224" s="11" t="str">
        <x:v>控制/写入</x:v>
      </x:c>
      <x:c r="E224" s="11" t="str">
        <x:v>V5e 文档基线；实例授权/配置另核实</x:v>
      </x:c>
      <x:c r="F224" s="11" t="str">
        <x:v>本次未测</x:v>
      </x:c>
      <x:c r="G224" s="11" t="str">
        <x:v>Sets the demodulated/control signal index of the KelvinCtrl. Controller.</x:v>
      </x:c>
      <x:c r="H224" s="11" t="str">
        <x:v>- Demodulated/Control signal index  (int)</x:v>
      </x:c>
      <x:c r="I224" s="11" t="str">
        <x:v>- Error described in the Response message&gt;Body section</x:v>
      </x:c>
      <x:c r="J224" s="11" t="str"/>
      <x:c r="K224" s="11" t="str">
        <x:v>61</x:v>
      </x:c>
      <x:c r="L224" s="11" t="str">
        <x:v>官方 PDF</x:v>
      </x:c>
      <x:c r="M224" s="13" t="b">
        <x:v>1</x:v>
      </x:c>
      <x:c r="N224" s="11" t="str">
        <x:v>installed_sdk</x:v>
      </x:c>
    </x:row>
    <x:row r="225" ht="62" customHeight="1">
      <x:c r="A225" s="11" t="str">
        <x:v>KelvinCtrl.GainGet</x:v>
      </x:c>
      <x:c r="B225" s="11" t="str">
        <x:v>KelvinCtrl</x:v>
      </x:c>
      <x:c r="C225" s="11" t="str">
        <x:v>Kelvin Controller</x:v>
      </x:c>
      <x:c r="D225" s="11" t="str">
        <x:v>读取配置/状态</x:v>
      </x:c>
      <x:c r="E225" s="11" t="str">
        <x:v>V5e 文档基线；实例授权/配置另核实</x:v>
      </x:c>
      <x:c r="F225" s="11" t="str">
        <x:v>2 次；最新状态：MODULE_NOT_OPEN；历次响应：MODULE_NOT_OPEN</x:v>
      </x:c>
      <x:c r="G225" s="11" t="str">
        <x:v>Returns the regulation loop parameters of the KelvinCtrl. Controller.</x:v>
      </x:c>
      <x:c r="H225" s="11" t="str">
        <x:v>None</x:v>
      </x:c>
      <x:c r="I225" s="11" t="str">
        <x:v>- P-gain  (float32)
- Time constant (s)  (float32)
- Slope  (unsigned int16) where 0=Negative and 1=Positive
- Error described in the Response message&gt;Body section</x:v>
      </x:c>
      <x:c r="J225" s="11" t="str"/>
      <x:c r="K225" s="11" t="str">
        <x:v>59</x:v>
      </x:c>
      <x:c r="L225" s="11" t="str">
        <x:v>官方 PDF</x:v>
      </x:c>
      <x:c r="M225" s="13" t="b">
        <x:v>1</x:v>
      </x:c>
      <x:c r="N225" s="11" t="str">
        <x:v>installed_sdk</x:v>
      </x:c>
    </x:row>
    <x:row r="226" ht="49" customHeight="1">
      <x:c r="A226" s="11" t="str">
        <x:v>KelvinCtrl.GainSet</x:v>
      </x:c>
      <x:c r="B226" s="11" t="str">
        <x:v>KelvinCtrl</x:v>
      </x:c>
      <x:c r="C226" s="11" t="str">
        <x:v>Kelvin Controller</x:v>
      </x:c>
      <x:c r="D226" s="11" t="str">
        <x:v>控制/写入</x:v>
      </x:c>
      <x:c r="E226" s="11" t="str">
        <x:v>V5e 文档基线；实例授权/配置另核实</x:v>
      </x:c>
      <x:c r="F226" s="11" t="str">
        <x:v>本次未测</x:v>
      </x:c>
      <x:c r="G226" s="11" t="str">
        <x:v>Sets the regulation loop parameters of the KelvinCtrl. Controller.</x:v>
      </x:c>
      <x:c r="H226" s="11" t="str">
        <x:v>- P-gain  (float32)
- Time constant (s)  (float32)
- Slope  (unsigned int16) where 0=no change, 1=Positive, 2=Negative</x:v>
      </x:c>
      <x:c r="I226" s="11" t="str">
        <x:v>- Error described in the Response message&gt;Body section</x:v>
      </x:c>
      <x:c r="J226" s="11" t="str"/>
      <x:c r="K226" s="11" t="str">
        <x:v>59</x:v>
      </x:c>
      <x:c r="L226" s="11" t="str">
        <x:v>官方 PDF</x:v>
      </x:c>
      <x:c r="M226" s="13" t="b">
        <x:v>1</x:v>
      </x:c>
      <x:c r="N226" s="11" t="str">
        <x:v>installed_sdk</x:v>
      </x:c>
    </x:row>
    <x:row r="227" ht="49" customHeight="1">
      <x:c r="A227" s="11" t="str">
        <x:v>KelvinCtrl.ModOnOffGet</x:v>
      </x:c>
      <x:c r="B227" s="11" t="str">
        <x:v>KelvinCtrl</x:v>
      </x:c>
      <x:c r="C227" s="11" t="str">
        <x:v>Kelvin Controller</x:v>
      </x:c>
      <x:c r="D227" s="11" t="str">
        <x:v>读取配置/状态</x:v>
      </x:c>
      <x:c r="E227" s="11" t="str">
        <x:v>V5e 文档基线；实例授权/配置另核实</x:v>
      </x:c>
      <x:c r="F227" s="11" t="str">
        <x:v>2 次；最新状态：MODULE_NOT_OPEN；历次响应：MODULE_NOT_OPEN</x:v>
      </x:c>
      <x:c r="G227" s="11" t="str">
        <x:v>Returns the status of the KelvinCtrl. Controller AC mode and modulation.</x:v>
      </x:c>
      <x:c r="H227" s="11" t="str">
        <x:v>None</x:v>
      </x:c>
      <x:c r="I227" s="11" t="str">
        <x:v>- AC mode status  (unsigned int16) where 0=Off and 1=On
- Modulation status  (unsigned int16) where 0=Off and 1=On
- Error described in the Response message&gt;Body section</x:v>
      </x:c>
      <x:c r="J227" s="11" t="str"/>
      <x:c r="K227" s="11" t="str">
        <x:v>60</x:v>
      </x:c>
      <x:c r="L227" s="11" t="str">
        <x:v>官方 PDF</x:v>
      </x:c>
      <x:c r="M227" s="13" t="b">
        <x:v>1</x:v>
      </x:c>
      <x:c r="N227" s="11" t="str">
        <x:v>installed_sdk</x:v>
      </x:c>
    </x:row>
    <x:row r="228" ht="49" customHeight="1">
      <x:c r="A228" s="11" t="str">
        <x:v>KelvinCtrl.ModOnOffSet</x:v>
      </x:c>
      <x:c r="B228" s="11" t="str">
        <x:v>KelvinCtrl</x:v>
      </x:c>
      <x:c r="C228" s="11" t="str">
        <x:v>Kelvin Controller</x:v>
      </x:c>
      <x:c r="D228" s="11" t="str">
        <x:v>控制/写入</x:v>
      </x:c>
      <x:c r="E228" s="11" t="str">
        <x:v>V5e 文档基线；实例授权/配置另核实</x:v>
      </x:c>
      <x:c r="F228" s="11" t="str">
        <x:v>本次未测</x:v>
      </x:c>
      <x:c r="G228" s="11" t="str">
        <x:v>Switches the KelvinCtrl. Controller AC mode and modulation.</x:v>
      </x:c>
      <x:c r="H228" s="11" t="str">
        <x:v>- AC mode On/Off  (unsigned int16) where 0=no change, 1=On and 2=Off
- Modulation On/Off  (unsigned int16) where 0=Off and 1=On</x:v>
      </x:c>
      <x:c r="I228" s="11" t="str">
        <x:v>- Error described in the Response message&gt;Body section</x:v>
      </x:c>
      <x:c r="J228" s="11" t="str"/>
      <x:c r="K228" s="11" t="str">
        <x:v>60</x:v>
      </x:c>
      <x:c r="L228" s="11" t="str">
        <x:v>官方 PDF</x:v>
      </x:c>
      <x:c r="M228" s="13" t="b">
        <x:v>1</x:v>
      </x:c>
      <x:c r="N228" s="11" t="str">
        <x:v>installed_sdk</x:v>
      </x:c>
    </x:row>
    <x:row r="229" ht="62" customHeight="1">
      <x:c r="A229" s="11" t="str">
        <x:v>KelvinCtrl.ModParamsGet</x:v>
      </x:c>
      <x:c r="B229" s="11" t="str">
        <x:v>KelvinCtrl</x:v>
      </x:c>
      <x:c r="C229" s="11" t="str">
        <x:v>Kelvin Controller</x:v>
      </x:c>
      <x:c r="D229" s="11" t="str">
        <x:v>读取配置/状态</x:v>
      </x:c>
      <x:c r="E229" s="11" t="str">
        <x:v>V5e 文档基线；实例授权/配置另核实</x:v>
      </x:c>
      <x:c r="F229" s="11" t="str">
        <x:v>2 次；最新状态：MODULE_NOT_OPEN；历次响应：MODULE_NOT_OPEN</x:v>
      </x:c>
      <x:c r="G229" s="11" t="str">
        <x:v>Returns the modulation parameters of the KelvinCtrl. Controller.</x:v>
      </x:c>
      <x:c r="H229" s="11" t="str">
        <x:v>None</x:v>
      </x:c>
      <x:c r="I229" s="11" t="str">
        <x:v>- Frequency (Hz)  (float32)
- Amplitude  (float32)
- Phase (deg)  (float32)
- Error described in the Response message&gt;Body section</x:v>
      </x:c>
      <x:c r="J229" s="11" t="str"/>
      <x:c r="K229" s="11" t="str">
        <x:v>60</x:v>
      </x:c>
      <x:c r="L229" s="11" t="str">
        <x:v>官方 PDF</x:v>
      </x:c>
      <x:c r="M229" s="13" t="b">
        <x:v>1</x:v>
      </x:c>
      <x:c r="N229" s="11" t="str">
        <x:v>installed_sdk</x:v>
      </x:c>
    </x:row>
    <x:row r="230" ht="49" customHeight="1">
      <x:c r="A230" s="11" t="str">
        <x:v>KelvinCtrl.ModParamsSet</x:v>
      </x:c>
      <x:c r="B230" s="11" t="str">
        <x:v>KelvinCtrl</x:v>
      </x:c>
      <x:c r="C230" s="11" t="str">
        <x:v>Kelvin Controller</x:v>
      </x:c>
      <x:c r="D230" s="11" t="str">
        <x:v>控制/写入</x:v>
      </x:c>
      <x:c r="E230" s="11" t="str">
        <x:v>V5e 文档基线；实例授权/配置另核实</x:v>
      </x:c>
      <x:c r="F230" s="11" t="str">
        <x:v>本次未测</x:v>
      </x:c>
      <x:c r="G230" s="11" t="str">
        <x:v>Returns the modulation parameters of the KelvinCtrl. Controller.</x:v>
      </x:c>
      <x:c r="H230" s="11" t="str">
        <x:v>- Frequency (Hz)  (float32)
- Amplitude  (float32)
- Phase (deg)  (float32)</x:v>
      </x:c>
      <x:c r="I230" s="11" t="str">
        <x:v>- Error described in the Response message&gt;Body section</x:v>
      </x:c>
      <x:c r="J230" s="11" t="str"/>
      <x:c r="K230" s="11" t="str">
        <x:v>59</x:v>
      </x:c>
      <x:c r="L230" s="11" t="str">
        <x:v>官方 PDF</x:v>
      </x:c>
      <x:c r="M230" s="13" t="b">
        <x:v>1</x:v>
      </x:c>
      <x:c r="N230" s="11" t="str">
        <x:v>installed_sdk</x:v>
      </x:c>
    </x:row>
    <x:row r="231" ht="45" customHeight="1">
      <x:c r="A231" s="11" t="str">
        <x:v>KelvinCtrl.SetpntGet</x:v>
      </x:c>
      <x:c r="B231" s="11" t="str">
        <x:v>KelvinCtrl</x:v>
      </x:c>
      <x:c r="C231" s="11" t="str">
        <x:v>Kelvin Controller</x:v>
      </x:c>
      <x:c r="D231" s="11" t="str">
        <x:v>读取配置/状态</x:v>
      </x:c>
      <x:c r="E231" s="11" t="str">
        <x:v>V5e 文档基线；实例授权/配置另核实</x:v>
      </x:c>
      <x:c r="F231" s="11" t="str">
        <x:v>2 次；最新状态：MODULE_NOT_OPEN；历次响应：MODULE_NOT_OPEN</x:v>
      </x:c>
      <x:c r="G231" s="11" t="str">
        <x:v>Returns the KelvinCtrl. Controller setpoint.</x:v>
      </x:c>
      <x:c r="H231" s="11" t="str">
        <x:v>None</x:v>
      </x:c>
      <x:c r="I231" s="11" t="str">
        <x:v>- Setpoint  (float32)
- Error described in the Response message&gt;Body section</x:v>
      </x:c>
      <x:c r="J231" s="11" t="str"/>
      <x:c r="K231" s="11" t="str">
        <x:v>58</x:v>
      </x:c>
      <x:c r="L231" s="11" t="str">
        <x:v>官方 PDF</x:v>
      </x:c>
      <x:c r="M231" s="13" t="b">
        <x:v>1</x:v>
      </x:c>
      <x:c r="N231" s="11" t="str">
        <x:v>installed_sdk</x:v>
      </x:c>
    </x:row>
    <x:row r="232" ht="45" customHeight="1">
      <x:c r="A232" s="11" t="str">
        <x:v>KelvinCtrl.SetpntSet</x:v>
      </x:c>
      <x:c r="B232" s="11" t="str">
        <x:v>KelvinCtrl</x:v>
      </x:c>
      <x:c r="C232" s="11" t="str">
        <x:v>Kelvin Controller</x:v>
      </x:c>
      <x:c r="D232" s="11" t="str">
        <x:v>控制/写入</x:v>
      </x:c>
      <x:c r="E232" s="11" t="str">
        <x:v>V5e 文档基线；实例授权/配置另核实</x:v>
      </x:c>
      <x:c r="F232" s="11" t="str">
        <x:v>本次未测</x:v>
      </x:c>
      <x:c r="G232" s="11" t="str">
        <x:v>Sets the KelvinCtrl. Controller setpoint.</x:v>
      </x:c>
      <x:c r="H232" s="11" t="str">
        <x:v>- Setpoint  (float32)</x:v>
      </x:c>
      <x:c r="I232" s="11" t="str">
        <x:v>- Error described in the Response message&gt;Body section</x:v>
      </x:c>
      <x:c r="J232" s="11" t="str"/>
      <x:c r="K232" s="11" t="str">
        <x:v>58</x:v>
      </x:c>
      <x:c r="L232" s="11" t="str">
        <x:v>官方 PDF</x:v>
      </x:c>
      <x:c r="M232" s="13" t="b">
        <x:v>1</x:v>
      </x:c>
      <x:c r="N232" s="11" t="str">
        <x:v>installed_sdk</x:v>
      </x:c>
    </x:row>
    <x:row r="233" ht="49" customHeight="1">
      <x:c r="A233" s="11" t="str">
        <x:v>Laser.OnOffGet</x:v>
      </x:c>
      <x:c r="B233" s="11" t="str">
        <x:v>Laser</x:v>
      </x:c>
      <x:c r="C233" s="11" t="str">
        <x:v>Laser module</x:v>
      </x:c>
      <x:c r="D233" s="11" t="str">
        <x:v>读取配置/状态</x:v>
      </x:c>
      <x:c r="E233" s="11" t="str">
        <x:v>V5e 文档基线；实例授权/配置另核实</x:v>
      </x:c>
      <x:c r="F233" s="11" t="str">
        <x:v>2 次；最新状态：MODULE_NOT_OPEN；历次响应：MODULE_NOT_OPEN</x:v>
      </x:c>
      <x:c r="G233" s="11" t="str">
        <x:v>Returns the status of the laser.</x:v>
      </x:c>
      <x:c r="H233" s="11" t="str">
        <x:v>None</x:v>
      </x:c>
      <x:c r="I233" s="11" t="str">
        <x:v>- Status (unsigned int32) indicates whether the laser is Off (=0) or On (=1)
- Error described in the Response message&gt;Body section</x:v>
      </x:c>
      <x:c r="J233" s="11" t="str"/>
      <x:c r="K233" s="11" t="str">
        <x:v>214</x:v>
      </x:c>
      <x:c r="L233" s="11" t="str">
        <x:v>官方 PDF</x:v>
      </x:c>
      <x:c r="M233" s="13" t="b">
        <x:v>1</x:v>
      </x:c>
      <x:c r="N233" s="11" t="str">
        <x:v>installed_sdk</x:v>
      </x:c>
    </x:row>
    <x:row r="234" ht="45" customHeight="1">
      <x:c r="A234" s="11" t="str">
        <x:v>Laser.OnOffSet</x:v>
      </x:c>
      <x:c r="B234" s="11" t="str">
        <x:v>Laser</x:v>
      </x:c>
      <x:c r="C234" s="11" t="str">
        <x:v>Laser module</x:v>
      </x:c>
      <x:c r="D234" s="11" t="str">
        <x:v>控制/写入</x:v>
      </x:c>
      <x:c r="E234" s="11" t="str">
        <x:v>V5e 文档基线；实例授权/配置另核实</x:v>
      </x:c>
      <x:c r="F234" s="11" t="str">
        <x:v>本次未测</x:v>
      </x:c>
      <x:c r="G234" s="11" t="str">
        <x:v>Switches the laser On or Off.</x:v>
      </x:c>
      <x:c r="H234" s="11" t="str">
        <x:v>- Status (unsigned int32) switches the laser Off (=0) or On (=1)</x:v>
      </x:c>
      <x:c r="I234" s="11" t="str">
        <x:v>- Error described in the Response message&gt;Body section</x:v>
      </x:c>
      <x:c r="J234" s="11" t="str"/>
      <x:c r="K234" s="11" t="str">
        <x:v>214</x:v>
      </x:c>
      <x:c r="L234" s="11" t="str">
        <x:v>官方 PDF</x:v>
      </x:c>
      <x:c r="M234" s="13" t="b">
        <x:v>1</x:v>
      </x:c>
      <x:c r="N234" s="11" t="str">
        <x:v>installed_sdk</x:v>
      </x:c>
    </x:row>
    <x:row r="235" ht="45" customHeight="1">
      <x:c r="A235" s="11" t="str">
        <x:v>Laser.PowerGet</x:v>
      </x:c>
      <x:c r="B235" s="11" t="str">
        <x:v>Laser</x:v>
      </x:c>
      <x:c r="C235" s="11" t="str">
        <x:v>Laser module</x:v>
      </x:c>
      <x:c r="D235" s="11" t="str">
        <x:v>读取配置/状态</x:v>
      </x:c>
      <x:c r="E235" s="11" t="str">
        <x:v>V5e 文档基线；实例授权/配置另核实</x:v>
      </x:c>
      <x:c r="F235" s="11" t="str">
        <x:v>2 次；最新状态：MODULE_NOT_OPEN；历次响应：MODULE_NOT_OPEN</x:v>
      </x:c>
      <x:c r="G235" s="11" t="str">
        <x:v>Returns the laser power.</x:v>
      </x:c>
      <x:c r="H235" s="11" t="str">
        <x:v>None</x:v>
      </x:c>
      <x:c r="I235" s="11" t="str">
        <x:v>- Laser power (float32)
- Error described in the Response message&gt;Body section</x:v>
      </x:c>
      <x:c r="J235" s="11" t="str"/>
      <x:c r="K235" s="11" t="str">
        <x:v>215</x:v>
      </x:c>
      <x:c r="L235" s="11" t="str">
        <x:v>官方 PDF</x:v>
      </x:c>
      <x:c r="M235" s="13" t="b">
        <x:v>1</x:v>
      </x:c>
      <x:c r="N235" s="11" t="str">
        <x:v>installed_sdk</x:v>
      </x:c>
    </x:row>
    <x:row r="236" ht="45" customHeight="1">
      <x:c r="A236" s="11" t="str">
        <x:v>Laser.PropsGet</x:v>
      </x:c>
      <x:c r="B236" s="11" t="str">
        <x:v>Laser</x:v>
      </x:c>
      <x:c r="C236" s="11" t="str">
        <x:v>Laser module</x:v>
      </x:c>
      <x:c r="D236" s="11" t="str">
        <x:v>读取配置/状态</x:v>
      </x:c>
      <x:c r="E236" s="11" t="str">
        <x:v>V5e 文档基线；实例授权/配置另核实</x:v>
      </x:c>
      <x:c r="F236" s="11" t="str">
        <x:v>2 次；最新状态：MODULE_NOT_OPEN；历次响应：MODULE_NOT_OPEN</x:v>
      </x:c>
      <x:c r="G236" s="11" t="str">
        <x:v>Returns the laser properties.</x:v>
      </x:c>
      <x:c r="H236" s="11" t="str">
        <x:v>None</x:v>
      </x:c>
      <x:c r="I236" s="11" t="str">
        <x:v>- Laser Setpoint (float32)
- Error described in the Response message&gt;Body section</x:v>
      </x:c>
      <x:c r="J236" s="11" t="str"/>
      <x:c r="K236" s="11" t="str">
        <x:v>215</x:v>
      </x:c>
      <x:c r="L236" s="11" t="str">
        <x:v>官方 PDF</x:v>
      </x:c>
      <x:c r="M236" s="13" t="b">
        <x:v>1</x:v>
      </x:c>
      <x:c r="N236" s="11" t="str">
        <x:v>installed_sdk</x:v>
      </x:c>
    </x:row>
    <x:row r="237" ht="45" customHeight="1">
      <x:c r="A237" s="11" t="str">
        <x:v>Laser.PropsSet</x:v>
      </x:c>
      <x:c r="B237" s="11" t="str">
        <x:v>Laser</x:v>
      </x:c>
      <x:c r="C237" s="11" t="str">
        <x:v>Laser module</x:v>
      </x:c>
      <x:c r="D237" s="11" t="str">
        <x:v>控制/写入</x:v>
      </x:c>
      <x:c r="E237" s="11" t="str">
        <x:v>V5e 文档基线；实例授权/配置另核实</x:v>
      </x:c>
      <x:c r="F237" s="11" t="str">
        <x:v>本次未测</x:v>
      </x:c>
      <x:c r="G237" s="11" t="str">
        <x:v>Sets the laser properties.</x:v>
      </x:c>
      <x:c r="H237" s="11" t="str">
        <x:v>- Laser Setpoint (float32)</x:v>
      </x:c>
      <x:c r="I237" s="11" t="str">
        <x:v>- Error described in the Response message&gt;Body section</x:v>
      </x:c>
      <x:c r="J237" s="11" t="str"/>
      <x:c r="K237" s="11" t="str">
        <x:v>214</x:v>
      </x:c>
      <x:c r="L237" s="11" t="str">
        <x:v>官方 PDF</x:v>
      </x:c>
      <x:c r="M237" s="13" t="b">
        <x:v>1</x:v>
      </x:c>
      <x:c r="N237" s="11" t="str">
        <x:v>installed_sdk</x:v>
      </x:c>
    </x:row>
    <x:row r="238" ht="101" customHeight="1">
      <x:c r="A238" s="11" t="str">
        <x:v>LockIn.DemodHPFilterGet</x:v>
      </x:c>
      <x:c r="B238" s="11" t="str">
        <x:v>LockIn</x:v>
      </x:c>
      <x:c r="C238" s="11" t="str">
        <x:v>Lock-In</x:v>
      </x:c>
      <x:c r="D238" s="11" t="str">
        <x:v>读取配置/状态</x:v>
      </x:c>
      <x:c r="E238" s="11" t="str">
        <x:v>V5e 文档基线；实例授权/配置另核实</x:v>
      </x:c>
      <x:c r="F238" s="11" t="str">
        <x:v>2 次；最新状态：PASS；历次响应：PASS</x:v>
      </x:c>
      <x:c r="G238" s="11" t="str">
        <x:v>Returns the properties of the high-pass filter applied to the demodulated signal of the specified demodulato r.
The high-pass filter is applied on the demodulated signal before the actual demodulation. It is used to get rid of DC
or low-frequency components which could result in undesired components close to the modulation frequency on the
demodulator output signals (X,Y).</x:v>
      </x:c>
      <x:c r="H238" s="11" t="str">
        <x:v>- Demodulator number (int) is the number that specifies which demodulator to use. It starts from number 1
(=Demodulator 1)</x:v>
      </x:c>
      <x:c r="I238" s="11" t="str">
        <x:v>- HP Filter Order (int) is the high-pass filter order. Valid values are from 0 to 8, where 0=filter off
- HP Filter Cutoff Frequency (Hz) (float32) is the high-pass filter cutoff frequency in Hz
- Error described in the Response message&gt;Body section</x:v>
      </x:c>
      <x:c r="J238" s="11" t="str"/>
      <x:c r="K238" s="11" t="str">
        <x:v>163</x:v>
      </x:c>
      <x:c r="L238" s="11" t="str">
        <x:v>官方 PDF</x:v>
      </x:c>
      <x:c r="M238" s="13" t="b">
        <x:v>1</x:v>
      </x:c>
      <x:c r="N238" s="11" t="str">
        <x:v>installed_sdk</x:v>
      </x:c>
    </x:row>
    <x:row r="239" ht="127" customHeight="1">
      <x:c r="A239" s="11" t="str">
        <x:v>LockIn.DemodHPFilterSet</x:v>
      </x:c>
      <x:c r="B239" s="11" t="str">
        <x:v>LockIn</x:v>
      </x:c>
      <x:c r="C239" s="11" t="str">
        <x:v>Lock-In</x:v>
      </x:c>
      <x:c r="D239" s="11" t="str">
        <x:v>控制/写入</x:v>
      </x:c>
      <x:c r="E239" s="11" t="str">
        <x:v>V5e 文档基线；实例授权/配置另核实</x:v>
      </x:c>
      <x:c r="F239" s="11" t="str">
        <x:v>本次未测</x:v>
      </x:c>
      <x:c r="G239" s="11" t="str">
        <x:v>Sets the properties of the high-pass filter applied to the demodulated signal of the specified demodulato r.
The high-pass filter is applied on the demodulated signal before the actual demodulation. It is used to get rid of DC
or low-frequency components which could result in undesired components close to the modulation frequency on the
demodulator output signals (X,Y).</x:v>
      </x:c>
      <x:c r="H239" s="11" t="str">
        <x:v>- Demodulator number (int) is the number that specifies which demodulator to use. It starts from number 1
(=Demodulator 1)
- HP Filter Order (int) is the high-pass filter order. Valid values are from -1 to 8, where -1=no change,
0=filter off.
- HP Filter Cutoff Frequency (Hz) (float32) is the high-pass filter cutoff frequency in Hz, where 0 = no
change.</x:v>
      </x:c>
      <x:c r="I239" s="11" t="str">
        <x:v>- Error described in the Response message&gt;Body section</x:v>
      </x:c>
      <x:c r="J239" s="11" t="str"/>
      <x:c r="K239" s="11" t="str">
        <x:v>163</x:v>
      </x:c>
      <x:c r="L239" s="11" t="str">
        <x:v>官方 PDF</x:v>
      </x:c>
      <x:c r="M239" s="13" t="b">
        <x:v>1</x:v>
      </x:c>
      <x:c r="N239" s="11" t="str">
        <x:v>installed_sdk</x:v>
      </x:c>
    </x:row>
    <x:row r="240" ht="75" customHeight="1">
      <x:c r="A240" s="11" t="str">
        <x:v>LockIn.DemodHarmonicGet</x:v>
      </x:c>
      <x:c r="B240" s="11" t="str">
        <x:v>LockIn</x:v>
      </x:c>
      <x:c r="C240" s="11" t="str">
        <x:v>Lock-In</x:v>
      </x:c>
      <x:c r="D240" s="11" t="str">
        <x:v>读取配置/状态</x:v>
      </x:c>
      <x:c r="E240" s="11" t="str">
        <x:v>V5e 文档基线；实例授权/配置另核实</x:v>
      </x:c>
      <x:c r="F240" s="11" t="str">
        <x:v>2 次；最新状态：PASS；历次响应：PASS</x:v>
      </x:c>
      <x:c r="G240" s="11" t="str">
        <x:v>Returns the harmonic of the specified Lock-In demodulator.
The demodulator demodulates the input signal at the specified harmonic overtone of the frequency generator.
Harmonic 1 is the base frequency (the frequency of the frequency generator).</x:v>
      </x:c>
      <x:c r="H240" s="11" t="str">
        <x:v>- Demodulator number (int) is the number that specifies which demodulator to use. It starts from number 1
(=Demodulator 1)</x:v>
      </x:c>
      <x:c r="I240" s="11" t="str">
        <x:v>- Harmonic  (int) is the harmonic of the specified Lock-In demodulator. Valid values start from 1 (=base
frequency)
- Error described in the Response message&gt;Body section</x:v>
      </x:c>
      <x:c r="J240" s="11" t="str"/>
      <x:c r="K240" s="11" t="str">
        <x:v>162</x:v>
      </x:c>
      <x:c r="L240" s="11" t="str">
        <x:v>官方 PDF</x:v>
      </x:c>
      <x:c r="M240" s="13" t="b">
        <x:v>1</x:v>
      </x:c>
      <x:c r="N240" s="11" t="str">
        <x:v>installed_sdk</x:v>
      </x:c>
    </x:row>
    <x:row r="241" ht="88" customHeight="1">
      <x:c r="A241" s="11" t="str">
        <x:v>LockIn.DemodHarmonicSet</x:v>
      </x:c>
      <x:c r="B241" s="11" t="str">
        <x:v>LockIn</x:v>
      </x:c>
      <x:c r="C241" s="11" t="str">
        <x:v>Lock-In</x:v>
      </x:c>
      <x:c r="D241" s="11" t="str">
        <x:v>控制/写入</x:v>
      </x:c>
      <x:c r="E241" s="11" t="str">
        <x:v>V5e 文档基线；实例授权/配置另核实</x:v>
      </x:c>
      <x:c r="F241" s="11" t="str">
        <x:v>本次未测</x:v>
      </x:c>
      <x:c r="G241" s="11" t="str">
        <x:v>Sets the harmonic of the specified Lock-In demodulator.
The demodulator demodulates the input signal at the specified harmonic overtone of the frequency generator.
Harmonic 1 is the base frequency (the frequency of the frequency generator).</x:v>
      </x:c>
      <x:c r="H241" s="11" t="str">
        <x:v>- Demodulator number (int) is the number that specifies which demodulator to use. It starts from number 1
(=Demodulator 1)
- Harmonic  (int) is the harmonic of the specified Lock-In demodulator. Valid values start from 1 (=base
frequency)</x:v>
      </x:c>
      <x:c r="I241" s="11" t="str">
        <x:v>- Error described in the Response message&gt;Body section</x:v>
      </x:c>
      <x:c r="J241" s="11" t="str"/>
      <x:c r="K241" s="11" t="str">
        <x:v>162</x:v>
      </x:c>
      <x:c r="L241" s="11" t="str">
        <x:v>官方 PDF</x:v>
      </x:c>
      <x:c r="M241" s="13" t="b">
        <x:v>1</x:v>
      </x:c>
      <x:c r="N241" s="11" t="str">
        <x:v>installed_sdk</x:v>
      </x:c>
    </x:row>
    <x:row r="242" ht="101" customHeight="1">
      <x:c r="A242" s="11" t="str">
        <x:v>LockIn.DemodLPFilterGet</x:v>
      </x:c>
      <x:c r="B242" s="11" t="str">
        <x:v>LockIn</x:v>
      </x:c>
      <x:c r="C242" s="11" t="str">
        <x:v>Lock-In</x:v>
      </x:c>
      <x:c r="D242" s="11" t="str">
        <x:v>读取配置/状态</x:v>
      </x:c>
      <x:c r="E242" s="11" t="str">
        <x:v>V5e 文档基线；实例授权/配置另核实</x:v>
      </x:c>
      <x:c r="F242" s="11" t="str">
        <x:v>2 次；最新状态：PASS；历次响应：PASS</x:v>
      </x:c>
      <x:c r="G242" s="11" t="str">
        <x:v>Returns the properties of the low-pass filter applied to the demodulated signal of the specified demodulator.
The low-pass filter is applied on the demodulator output signals (X,Y) to remove undesired components. Lower cut -
off frequency means better suppression of undesired frequency components, but longer response time (time
constant) of the filter.</x:v>
      </x:c>
      <x:c r="H242" s="11" t="str">
        <x:v>- Demodulator number (int) is the number that specifies which demodulator to use. It starts from number 1
(=Demodulator 1)</x:v>
      </x:c>
      <x:c r="I242" s="11" t="str">
        <x:v>- LP Filter Order (int) is the low-pass filter order. Valid values are from -1 to 8, where -1=no change,
0=filter off.
- LP Filter Cutoff Frequency (Hz) (float32) is the low-pass filter cutoff frequency in Hz, where 0 = no
change.
- Error described in the Response message&gt;Body section</x:v>
      </x:c>
      <x:c r="J242" s="11" t="str"/>
      <x:c r="K242" s="11" t="str">
        <x:v>164</x:v>
      </x:c>
      <x:c r="L242" s="11" t="str">
        <x:v>官方 PDF</x:v>
      </x:c>
      <x:c r="M242" s="13" t="b">
        <x:v>1</x:v>
      </x:c>
      <x:c r="N242" s="11" t="str">
        <x:v>installed_sdk</x:v>
      </x:c>
    </x:row>
    <x:row r="243" ht="127" customHeight="1">
      <x:c r="A243" s="11" t="str">
        <x:v>LockIn.DemodLPFilterSet</x:v>
      </x:c>
      <x:c r="B243" s="11" t="str">
        <x:v>LockIn</x:v>
      </x:c>
      <x:c r="C243" s="11" t="str">
        <x:v>Lock-In</x:v>
      </x:c>
      <x:c r="D243" s="11" t="str">
        <x:v>控制/写入</x:v>
      </x:c>
      <x:c r="E243" s="11" t="str">
        <x:v>V5e 文档基线；实例授权/配置另核实</x:v>
      </x:c>
      <x:c r="F243" s="11" t="str">
        <x:v>本次未测</x:v>
      </x:c>
      <x:c r="G243" s="11" t="str">
        <x:v>Sets the properties of the low-pass filter applied to the demodulated signal of the specified demodulato r.
The low-pass filter is applied on the demodulator output signals (X,Y) to remove undesired components. Lower cut -
off frequency means better suppression of undesired frequency components, but longer response time (time
constant) of the filter.</x:v>
      </x:c>
      <x:c r="H243" s="11" t="str">
        <x:v>- Demodulator number (int) is the number that specifies which demodulator to use. It starts from number 1
(=Demodulator 1)
- LP Filter Order (int) is the low-pass filter order. Valid values are from -1 to 8, where -1=no change,
0=filter off.
- LP Filter Cutoff Frequency (Hz) (float32) is the low-pass filter cutoff frequency in Hz, where 0 = no
change.</x:v>
      </x:c>
      <x:c r="I243" s="11" t="str">
        <x:v>- Error described in the Response message&gt;Body section</x:v>
      </x:c>
      <x:c r="J243" s="11" t="str"/>
      <x:c r="K243" s="11" t="str">
        <x:v>164</x:v>
      </x:c>
      <x:c r="L243" s="11" t="str">
        <x:v>官方 PDF</x:v>
      </x:c>
      <x:c r="M243" s="13" t="b">
        <x:v>1</x:v>
      </x:c>
      <x:c r="N243" s="11" t="str">
        <x:v>installed_sdk</x:v>
      </x:c>
    </x:row>
    <x:row r="244" ht="49" customHeight="1">
      <x:c r="A244" s="11" t="str">
        <x:v>LockIn.DemodPhasGet</x:v>
      </x:c>
      <x:c r="B244" s="11" t="str">
        <x:v>LockIn</x:v>
      </x:c>
      <x:c r="C244" s="11" t="str">
        <x:v>Lock-In</x:v>
      </x:c>
      <x:c r="D244" s="11" t="str">
        <x:v>读取配置/状态</x:v>
      </x:c>
      <x:c r="E244" s="11" t="str">
        <x:v>V5e 文档基线；实例授权/配置另核实</x:v>
      </x:c>
      <x:c r="F244" s="11" t="str">
        <x:v>2 次；最新状态：PASS；历次响应：PASS</x:v>
      </x:c>
      <x:c r="G244" s="11" t="str">
        <x:v>Returns the reference phase of the specified Lock-In demodulator.</x:v>
      </x:c>
      <x:c r="H244" s="11" t="str">
        <x:v>- Demodulator number (int) is the number that specifies which demodulator to use. It starts from number 1
(=Demodulator 1)</x:v>
      </x:c>
      <x:c r="I244" s="11" t="str">
        <x:v>- Phase (deg)  (float32) is the reference phase of the specified Lock-In demodulator
- Error described in the Response message&gt;Body section</x:v>
      </x:c>
      <x:c r="J244" s="11" t="str"/>
      <x:c r="K244" s="11" t="str">
        <x:v>166</x:v>
      </x:c>
      <x:c r="L244" s="11" t="str">
        <x:v>官方 PDF</x:v>
      </x:c>
      <x:c r="M244" s="13" t="b">
        <x:v>1</x:v>
      </x:c>
      <x:c r="N244" s="11" t="str">
        <x:v>installed_sdk</x:v>
      </x:c>
    </x:row>
    <x:row r="245" ht="75" customHeight="1">
      <x:c r="A245" s="11" t="str">
        <x:v>LockIn.DemodPhasRegGet</x:v>
      </x:c>
      <x:c r="B245" s="11" t="str">
        <x:v>LockIn</x:v>
      </x:c>
      <x:c r="C245" s="11" t="str">
        <x:v>Lock-In</x:v>
      </x:c>
      <x:c r="D245" s="11" t="str">
        <x:v>读取配置/状态</x:v>
      </x:c>
      <x:c r="E245" s="11" t="str">
        <x:v>V5e 文档基线；实例授权/配置另核实</x:v>
      </x:c>
      <x:c r="F245" s="11" t="str">
        <x:v>2 次；最新状态：PASS；历次响应：PASS</x:v>
      </x:c>
      <x:c r="G245" s="11" t="str">
        <x:v>Returns the phase register index of the specified Lock-In demodulator.
Each demodulator can work on any phase register (frequency). Use the LockIn.ModPhaFreqSet function to set the
frequency of the phase registers.</x:v>
      </x:c>
      <x:c r="H245" s="11" t="str">
        <x:v>- Demodulator number (int) is the number that specifies which demodulator to use. It starts from number 1
(=Demodulator 1)</x:v>
      </x:c>
      <x:c r="I245" s="11" t="str">
        <x:v>- Phase Register Index (int) is the index of the phase register of the specified Lock -In demodulator. Valid
values are index 1 to 8.
- Error described in the Response message&gt;Body section</x:v>
      </x:c>
      <x:c r="J245" s="11" t="str"/>
      <x:c r="K245" s="11" t="str">
        <x:v>165</x:v>
      </x:c>
      <x:c r="L245" s="11" t="str">
        <x:v>官方 PDF</x:v>
      </x:c>
      <x:c r="M245" s="13" t="b">
        <x:v>1</x:v>
      </x:c>
      <x:c r="N245" s="11" t="str">
        <x:v>installed_sdk</x:v>
      </x:c>
    </x:row>
    <x:row r="246" ht="101" customHeight="1">
      <x:c r="A246" s="11" t="str">
        <x:v>LockIn.DemodPhasRegSet</x:v>
      </x:c>
      <x:c r="B246" s="11" t="str">
        <x:v>LockIn</x:v>
      </x:c>
      <x:c r="C246" s="11" t="str">
        <x:v>Lock-In</x:v>
      </x:c>
      <x:c r="D246" s="11" t="str">
        <x:v>控制/写入</x:v>
      </x:c>
      <x:c r="E246" s="11" t="str">
        <x:v>V5e 文档基线；实例授权/配置另核实</x:v>
      </x:c>
      <x:c r="F246" s="11" t="str">
        <x:v>本次未测</x:v>
      </x:c>
      <x:c r="G246" s="11" t="str">
        <x:v>Sets the phase register index of the specified Lock-In demodulator.
Each demodulator can work on any phase register (frequency). Use this function to assign the demodulator to one of
the 8 available phase registers (index 1-8).
Use the LockIn.ModPhaFreqSet function to set the frequency of the phase registers.</x:v>
      </x:c>
      <x:c r="H246" s="11" t="str">
        <x:v>- Demodulator number (int) is the number that specifies which demodulator to use. It starts from number 1
(=Demodulator 1)
- Phase Register Index (int) is the index of the phase register of the specified Lock -In demodulator. Valid
values are index 1 to 8.</x:v>
      </x:c>
      <x:c r="I246" s="11" t="str">
        <x:v>- Error described in the Response message&gt;Body section</x:v>
      </x:c>
      <x:c r="J246" s="11" t="str"/>
      <x:c r="K246" s="11" t="str">
        <x:v>165</x:v>
      </x:c>
      <x:c r="L246" s="11" t="str">
        <x:v>官方 PDF</x:v>
      </x:c>
      <x:c r="M246" s="13" t="b">
        <x:v>1</x:v>
      </x:c>
      <x:c r="N246" s="11" t="str">
        <x:v>installed_sdk</x:v>
      </x:c>
    </x:row>
    <x:row r="247" ht="75" customHeight="1">
      <x:c r="A247" s="11" t="str">
        <x:v>LockIn.DemodPhasSet</x:v>
      </x:c>
      <x:c r="B247" s="11" t="str">
        <x:v>LockIn</x:v>
      </x:c>
      <x:c r="C247" s="11" t="str">
        <x:v>Lock-In</x:v>
      </x:c>
      <x:c r="D247" s="11" t="str">
        <x:v>控制/写入</x:v>
      </x:c>
      <x:c r="E247" s="11" t="str">
        <x:v>V5e 文档基线；实例授权/配置另核实</x:v>
      </x:c>
      <x:c r="F247" s="11" t="str">
        <x:v>本次未测</x:v>
      </x:c>
      <x:c r="G247" s="11" t="str">
        <x:v>Sets the reference phase of the specified Lock-In demodulator.</x:v>
      </x:c>
      <x:c r="H247" s="11" t="str">
        <x:v>- Demodulator number (int) is the number that specifies which demodulator to use. It starts from number 1
(=Demodulator 1)
- Phase (deg)  (float32) is the reference phase of the specified Lock-In demodulator</x:v>
      </x:c>
      <x:c r="I247" s="11" t="str">
        <x:v>- Error described in the Response message&gt;Body section</x:v>
      </x:c>
      <x:c r="J247" s="11" t="str"/>
      <x:c r="K247" s="11" t="str">
        <x:v>166</x:v>
      </x:c>
      <x:c r="L247" s="11" t="str">
        <x:v>官方 PDF</x:v>
      </x:c>
      <x:c r="M247" s="13" t="b">
        <x:v>1</x:v>
      </x:c>
      <x:c r="N247" s="11" t="str">
        <x:v>installed_sdk</x:v>
      </x:c>
    </x:row>
    <x:row r="248" ht="62" customHeight="1">
      <x:c r="A248" s="11" t="str">
        <x:v>LockIn.DemodRTSignalsGet</x:v>
      </x:c>
      <x:c r="B248" s="11" t="str">
        <x:v>LockIn</x:v>
      </x:c>
      <x:c r="C248" s="11" t="str">
        <x:v>Lock-In</x:v>
      </x:c>
      <x:c r="D248" s="11" t="str">
        <x:v>读取配置/状态</x:v>
      </x:c>
      <x:c r="E248" s="11" t="str">
        <x:v>V5e 文档基线；实例授权/配置另核实</x:v>
      </x:c>
      <x:c r="F248" s="11" t="str">
        <x:v>2 次；最新状态：PASS；历次响应：PASS</x:v>
      </x:c>
      <x:c r="G248" s="11" t="str">
        <x:v>Returns which the signals are available for acquisition on the real-time system from the specified demodulator.</x:v>
      </x:c>
      <x:c r="H248" s="11" t="str">
        <x:v>- Demodulator number (int) is the number that specifies which demodulator to use. It starts from number 1
(=Demodulator 1)</x:v>
      </x:c>
      <x:c r="I248" s="11" t="str">
        <x:v>- RT Signals  (unsigned int32) returns which signals from the specified demodulator are available on the
Real-time system. 0 means X/Y, and 1 means R/phi.
- Error described in the Response message&gt;Body section</x:v>
      </x:c>
      <x:c r="J248" s="11" t="str"/>
      <x:c r="K248" s="11" t="str">
        <x:v>168</x:v>
      </x:c>
      <x:c r="L248" s="11" t="str">
        <x:v>官方 PDF</x:v>
      </x:c>
      <x:c r="M248" s="13" t="b">
        <x:v>1</x:v>
      </x:c>
      <x:c r="N248" s="11" t="str">
        <x:v>installed_sdk</x:v>
      </x:c>
    </x:row>
    <x:row r="249" ht="101" customHeight="1">
      <x:c r="A249" s="11" t="str">
        <x:v>LockIn.DemodRTSignalsSet</x:v>
      </x:c>
      <x:c r="B249" s="11" t="str">
        <x:v>LockIn</x:v>
      </x:c>
      <x:c r="C249" s="11" t="str">
        <x:v>Lock-In</x:v>
      </x:c>
      <x:c r="D249" s="11" t="str">
        <x:v>控制/写入</x:v>
      </x:c>
      <x:c r="E249" s="11" t="str">
        <x:v>V5e 文档基线；实例授权/配置另核实</x:v>
      </x:c>
      <x:c r="F249" s="11" t="str">
        <x:v>本次未测</x:v>
      </x:c>
      <x:c r="G249" s="11" t="str">
        <x:v>Sets the signals available for acquisition on the real-time system from the specified demodulator.</x:v>
      </x:c>
      <x:c r="H249" s="11" t="str">
        <x:v>- Demodulator number (int) is the number that specifies which demodulator to use. It starts from number 1
(=Demodulator 1)
- RT Signals  (unsigned int32) sets which signals from the specified demodulator should be available on the
Real-time system. 0 sets the available RT Signals to X/Y, 1 sets them to R/phi.</x:v>
      </x:c>
      <x:c r="I249" s="11" t="str">
        <x:v>- Error described in the Response message&gt;Body section</x:v>
      </x:c>
      <x:c r="J249" s="11" t="str"/>
      <x:c r="K249" s="11" t="str">
        <x:v>167</x:v>
      </x:c>
      <x:c r="L249" s="11" t="str">
        <x:v>官方 PDF</x:v>
      </x:c>
      <x:c r="M249" s="13" t="b">
        <x:v>1</x:v>
      </x:c>
      <x:c r="N249" s="11" t="str">
        <x:v>installed_sdk</x:v>
      </x:c>
    </x:row>
    <x:row r="250" ht="75" customHeight="1">
      <x:c r="A250" s="11" t="str">
        <x:v>LockIn.DemodSignalGet</x:v>
      </x:c>
      <x:c r="B250" s="11" t="str">
        <x:v>LockIn</x:v>
      </x:c>
      <x:c r="C250" s="11" t="str">
        <x:v>Lock-In</x:v>
      </x:c>
      <x:c r="D250" s="11" t="str">
        <x:v>读取配置/状态</x:v>
      </x:c>
      <x:c r="E250" s="11" t="str">
        <x:v>V5e 文档基线；实例授权/配置另核实</x:v>
      </x:c>
      <x:c r="F250" s="11" t="str">
        <x:v>2 次；最新状态：PASS；历次响应：PASS</x:v>
      </x:c>
      <x:c r="G250" s="11" t="str">
        <x:v>Returns the demodulated signal of  the specified Lock-In demodulator.</x:v>
      </x:c>
      <x:c r="H250" s="11" t="str">
        <x:v>- Demodulator number (int) is the number that specifies which demodulator to use. It starts from number 1
(=Demodulator 1)</x:v>
      </x:c>
      <x:c r="I250" s="11" t="str">
        <x:v>- Demodulator Signal Index (int) is the signal index out of the list of 128 signals available in the software.
To get a list of the available signals, use the Signals.NamesGet function
- Error described in the Response message&gt;Body section</x:v>
      </x:c>
      <x:c r="J250" s="11" t="str"/>
      <x:c r="K250" s="11" t="str">
        <x:v>161</x:v>
      </x:c>
      <x:c r="L250" s="11" t="str">
        <x:v>官方 PDF</x:v>
      </x:c>
      <x:c r="M250" s="13" t="b">
        <x:v>1</x:v>
      </x:c>
      <x:c r="N250" s="11" t="str">
        <x:v>installed_sdk</x:v>
      </x:c>
    </x:row>
    <x:row r="251" ht="101" customHeight="1">
      <x:c r="A251" s="11" t="str">
        <x:v>LockIn.DemodSignalSet</x:v>
      </x:c>
      <x:c r="B251" s="11" t="str">
        <x:v>LockIn</x:v>
      </x:c>
      <x:c r="C251" s="11" t="str">
        <x:v>Lock-In</x:v>
      </x:c>
      <x:c r="D251" s="11" t="str">
        <x:v>控制/写入</x:v>
      </x:c>
      <x:c r="E251" s="11" t="str">
        <x:v>V5e 文档基线；实例授权/配置另核实</x:v>
      </x:c>
      <x:c r="F251" s="11" t="str">
        <x:v>本次未测</x:v>
      </x:c>
      <x:c r="G251" s="11" t="str">
        <x:v>Selects the demodulated signal of  the specified Lock-In demodulator.</x:v>
      </x:c>
      <x:c r="H251" s="11" t="str">
        <x:v>- Demodulator number (int) is the number that specifies which demodulator to use. It starts from number 1
(=Demodulator 1)
- Demodulator Signal Index (int) is the signal index out of the list of 128 signals available in the software.
To get a list of the available signals, use the Signals.NamesGet function.</x:v>
      </x:c>
      <x:c r="I251" s="11" t="str">
        <x:v>- Error described in the Response message&gt;Body section</x:v>
      </x:c>
      <x:c r="J251" s="11" t="str"/>
      <x:c r="K251" s="11" t="str">
        <x:v>161</x:v>
      </x:c>
      <x:c r="L251" s="11" t="str">
        <x:v>官方 PDF</x:v>
      </x:c>
      <x:c r="M251" s="13" t="b">
        <x:v>1</x:v>
      </x:c>
      <x:c r="N251" s="11" t="str">
        <x:v>installed_sdk</x:v>
      </x:c>
    </x:row>
    <x:row r="252" ht="140" customHeight="1">
      <x:c r="A252" s="11" t="str">
        <x:v>LockIn.DemodSyncFilterGet</x:v>
      </x:c>
      <x:c r="B252" s="11" t="str">
        <x:v>LockIn</x:v>
      </x:c>
      <x:c r="C252" s="11" t="str">
        <x:v>Lock-In</x:v>
      </x:c>
      <x:c r="D252" s="11" t="str">
        <x:v>读取配置/状态</x:v>
      </x:c>
      <x:c r="E252" s="11" t="str">
        <x:v>V5e 文档基线；实例授权/配置另核实</x:v>
      </x:c>
      <x:c r="F252" s="11" t="str">
        <x:v>2 次；最新状态：PASS；历次响应：PASS</x:v>
      </x:c>
      <x:c r="G252" s="11" t="str">
        <x:v>Returns the status (on/off) of the synchronous (Sync) filter of the specified demodulator.
The synchronous filter is applied on the demodulator output signals (X,Y) after the low -pass filter. It is very good in
suppressing harmonic components (harmonics of the demodulation frequency), but does not suppress other
frequencies.
The sync filter does not output a continuous signal, it only updates the value after each period of the demodulation
frequency.</x:v>
      </x:c>
      <x:c r="H252" s="11" t="str">
        <x:v>- Demodulator number (int) is the number that specifies which demodulator to use. It starts from number 1
(=Demodulator 1)</x:v>
      </x:c>
      <x:c r="I252" s="11" t="str">
        <x:v>- Sync Filter  (unsigned int32) is the synchronous filter of the specified demodulator, where 0=Off and
1=On
- Error described in the Response message&gt;Body section</x:v>
      </x:c>
      <x:c r="J252" s="11" t="str"/>
      <x:c r="K252" s="11" t="str">
        <x:v>167</x:v>
      </x:c>
      <x:c r="L252" s="11" t="str">
        <x:v>官方 PDF</x:v>
      </x:c>
      <x:c r="M252" s="13" t="b">
        <x:v>1</x:v>
      </x:c>
      <x:c r="N252" s="11" t="str">
        <x:v>installed_sdk</x:v>
      </x:c>
    </x:row>
    <x:row r="253" ht="140" customHeight="1">
      <x:c r="A253" s="11" t="str">
        <x:v>LockIn.DemodSyncFilterSet</x:v>
      </x:c>
      <x:c r="B253" s="11" t="str">
        <x:v>LockIn</x:v>
      </x:c>
      <x:c r="C253" s="11" t="str">
        <x:v>Lock-In</x:v>
      </x:c>
      <x:c r="D253" s="11" t="str">
        <x:v>控制/写入</x:v>
      </x:c>
      <x:c r="E253" s="11" t="str">
        <x:v>V5e 文档基线；实例授权/配置另核实</x:v>
      </x:c>
      <x:c r="F253" s="11" t="str">
        <x:v>本次未测</x:v>
      </x:c>
      <x:c r="G253" s="11" t="str">
        <x:v>Switches the synchronous (Sync) filter of the specified demodulator On or Off.
The synchronous filter is applied on the demodulator output signals (X,Y) after the low-pass filter. It is very good in
suppressing harmonic components (harmonics of the demodulation frequency), but does not suppress other
frequencies.
The sync filter does not output a continuous signal, it only updates the value after each period of the demodulation
frequency.</x:v>
      </x:c>
      <x:c r="H253" s="11" t="str">
        <x:v>- Demodulator number (int) is the number that specifies which demodulator to use. It starts from number 1
(=Demodulator 1)
- Sync Filter  (unsigned int32) switches the synchronous filter of the specified demodulator on or off, where
0=Off and 1=On</x:v>
      </x:c>
      <x:c r="I253" s="11" t="str">
        <x:v>- Error described in the Response message&gt;Body section</x:v>
      </x:c>
      <x:c r="J253" s="11" t="str"/>
      <x:c r="K253" s="11" t="str">
        <x:v>166</x:v>
      </x:c>
      <x:c r="L253" s="11" t="str">
        <x:v>官方 PDF</x:v>
      </x:c>
      <x:c r="M253" s="13" t="b">
        <x:v>1</x:v>
      </x:c>
      <x:c r="N253" s="11" t="str">
        <x:v>installed_sdk</x:v>
      </x:c>
    </x:row>
    <x:row r="254" ht="49" customHeight="1">
      <x:c r="A254" s="11" t="str">
        <x:v>LockIn.ModAmpGet</x:v>
      </x:c>
      <x:c r="B254" s="11" t="str">
        <x:v>LockIn</x:v>
      </x:c>
      <x:c r="C254" s="11" t="str">
        <x:v>Lock-In</x:v>
      </x:c>
      <x:c r="D254" s="11" t="str">
        <x:v>读取配置/状态</x:v>
      </x:c>
      <x:c r="E254" s="11" t="str">
        <x:v>V5e 文档基线；实例授权/配置另核实</x:v>
      </x:c>
      <x:c r="F254" s="11" t="str">
        <x:v>5 次；最新状态：PASS；历次响应：PASS</x:v>
      </x:c>
      <x:c r="G254" s="11" t="str">
        <x:v>Returns the modulation amplitude of the specified Lock-In modulator.</x:v>
      </x:c>
      <x:c r="H254" s="11" t="str">
        <x:v>- Modulator number (int) is the number that specifies which modulator to use. It starts from number 1
(=Modulator 1)</x:v>
      </x:c>
      <x:c r="I254" s="11" t="str">
        <x:v>- Amplitude  (float32) is the modulation amplitude of the specified Lock-In modulator
- Error described in the Response message&gt;Body section</x:v>
      </x:c>
      <x:c r="J254" s="11" t="str"/>
      <x:c r="K254" s="11" t="str">
        <x:v>160</x:v>
      </x:c>
      <x:c r="L254" s="11" t="str">
        <x:v>官方 PDF</x:v>
      </x:c>
      <x:c r="M254" s="13" t="b">
        <x:v>1</x:v>
      </x:c>
      <x:c r="N254" s="11" t="str">
        <x:v>installed_sdk</x:v>
      </x:c>
    </x:row>
    <x:row r="255" ht="75" customHeight="1">
      <x:c r="A255" s="11" t="str">
        <x:v>LockIn.ModAmpSet</x:v>
      </x:c>
      <x:c r="B255" s="11" t="str">
        <x:v>LockIn</x:v>
      </x:c>
      <x:c r="C255" s="11" t="str">
        <x:v>Lock-In</x:v>
      </x:c>
      <x:c r="D255" s="11" t="str">
        <x:v>控制/写入</x:v>
      </x:c>
      <x:c r="E255" s="11" t="str">
        <x:v>V5e 文档基线；实例授权/配置另核实</x:v>
      </x:c>
      <x:c r="F255" s="11" t="str">
        <x:v>2 次；事务结论：PASS；历次响应：PASS</x:v>
      </x:c>
      <x:c r="G255" s="11" t="str">
        <x:v>Sets the modulation amplitude of the specified Lock-In modulator.</x:v>
      </x:c>
      <x:c r="H255" s="11" t="str">
        <x:v>- Modulator number (int) is the number that specifies which modulator to use. It starts from number 1
(=Modulator 1)
- Amplitude  (float32) is the modulation amplitude of the specified Lock-In modulator</x:v>
      </x:c>
      <x:c r="I255" s="11" t="str">
        <x:v>- Error described in the Response message&gt;Body section</x:v>
      </x:c>
      <x:c r="J255" s="11" t="str"/>
      <x:c r="K255" s="11" t="str">
        <x:v>160</x:v>
      </x:c>
      <x:c r="L255" s="11" t="str">
        <x:v>官方 PDF</x:v>
      </x:c>
      <x:c r="M255" s="13" t="b">
        <x:v>1</x:v>
      </x:c>
      <x:c r="N255" s="11" t="str">
        <x:v>installed_sdk</x:v>
      </x:c>
    </x:row>
    <x:row r="256" ht="62" customHeight="1">
      <x:c r="A256" s="11" t="str">
        <x:v>LockIn.ModHarmonicGet</x:v>
      </x:c>
      <x:c r="B256" s="11" t="str">
        <x:v>LockIn</x:v>
      </x:c>
      <x:c r="C256" s="11" t="str">
        <x:v>Lock-In</x:v>
      </x:c>
      <x:c r="D256" s="11" t="str">
        <x:v>读取配置/状态</x:v>
      </x:c>
      <x:c r="E256" s="11" t="str">
        <x:v>V5e 文档基线；实例授权/配置另核实</x:v>
      </x:c>
      <x:c r="F256" s="11" t="str">
        <x:v>2 次；最新状态：PASS；历次响应：PASS</x:v>
      </x:c>
      <x:c r="G256" s="11" t="str">
        <x:v>Returns the harmonic of the specified Lock-In modulator.
The modulator is bound to a phase register (frequency generator), but it can work on harmonics. Harmonic 1 is the
base frequency (the frequency of the frequency generator).</x:v>
      </x:c>
      <x:c r="H256" s="11" t="str">
        <x:v>- Modulator number (int) is the number that specifies which modulator to use. It starts from number 1
(=Modulator 1)</x:v>
      </x:c>
      <x:c r="I256" s="11" t="str">
        <x:v>- Harmonic  (int) is the harmonic of the specified Lock-In modulator. Valid values start from 1 (=base
frequency)
- Error described in the Response message&gt;Body section</x:v>
      </x:c>
      <x:c r="J256" s="11" t="str"/>
      <x:c r="K256" s="11" t="str">
        <x:v>159</x:v>
      </x:c>
      <x:c r="L256" s="11" t="str">
        <x:v>官方 PDF</x:v>
      </x:c>
      <x:c r="M256" s="13" t="b">
        <x:v>1</x:v>
      </x:c>
      <x:c r="N256" s="11" t="str">
        <x:v>installed_sdk</x:v>
      </x:c>
    </x:row>
    <x:row r="257" ht="88" customHeight="1">
      <x:c r="A257" s="11" t="str">
        <x:v>LockIn.ModHarmonicSet</x:v>
      </x:c>
      <x:c r="B257" s="11" t="str">
        <x:v>LockIn</x:v>
      </x:c>
      <x:c r="C257" s="11" t="str">
        <x:v>Lock-In</x:v>
      </x:c>
      <x:c r="D257" s="11" t="str">
        <x:v>控制/写入</x:v>
      </x:c>
      <x:c r="E257" s="11" t="str">
        <x:v>V5e 文档基线；实例授权/配置另核实</x:v>
      </x:c>
      <x:c r="F257" s="11" t="str">
        <x:v>本次未测</x:v>
      </x:c>
      <x:c r="G257" s="11" t="str">
        <x:v>Sets the harmonic of the specified Lock-In modulator.
The modulator is bound to a phase register (frequency generator), but it can work on harmonics. Harmonic 1 is the
base frequency (the frequency of the frequency generator).</x:v>
      </x:c>
      <x:c r="H257" s="11" t="str">
        <x:v>- Modulator number (int) is the number that specifies which modulator to use. It starts from number 1
(=Modulator 1)
- Harmonic  (int) is the harmonic of the specified Lock-In modulator. Valid values start from 1 (=base
frequency)</x:v>
      </x:c>
      <x:c r="I257" s="11" t="str">
        <x:v>- Error described in the Response message&gt;Body section</x:v>
      </x:c>
      <x:c r="J257" s="11" t="str"/>
      <x:c r="K257" s="11" t="str">
        <x:v>158</x:v>
      </x:c>
      <x:c r="L257" s="11" t="str">
        <x:v>官方 PDF</x:v>
      </x:c>
      <x:c r="M257" s="13" t="b">
        <x:v>1</x:v>
      </x:c>
      <x:c r="N257" s="11" t="str">
        <x:v>installed_sdk</x:v>
      </x:c>
    </x:row>
    <x:row r="258" ht="62" customHeight="1">
      <x:c r="A258" s="11" t="str">
        <x:v>LockIn.ModOnOffGet</x:v>
      </x:c>
      <x:c r="B258" s="11" t="str">
        <x:v>LockIn</x:v>
      </x:c>
      <x:c r="C258" s="11" t="str">
        <x:v>Lock-In</x:v>
      </x:c>
      <x:c r="D258" s="11" t="str">
        <x:v>读取配置/状态</x:v>
      </x:c>
      <x:c r="E258" s="11" t="str">
        <x:v>V5e 文档基线；实例授权/配置另核实</x:v>
      </x:c>
      <x:c r="F258" s="11" t="str">
        <x:v>2 次；最新状态：PASS；历次响应：PASS</x:v>
      </x:c>
      <x:c r="G258" s="11" t="str">
        <x:v>Returns if the specified Lock-In modulator is turned on or off.</x:v>
      </x:c>
      <x:c r="H258" s="11" t="str">
        <x:v>- Modulator number (int) is the number that specifies which modulator to use. It starts from number 1
(=Modulator 1)</x:v>
      </x:c>
      <x:c r="I258" s="11" t="str">
        <x:v>- Lock-In On/Off (unsigned int32) returns if the specified modulator is turned on or off, where 0=Off and
1=On
- Error described in the Response message&gt;Body section</x:v>
      </x:c>
      <x:c r="J258" s="11" t="str"/>
      <x:c r="K258" s="11" t="str">
        <x:v>156</x:v>
      </x:c>
      <x:c r="L258" s="11" t="str">
        <x:v>官方 PDF</x:v>
      </x:c>
      <x:c r="M258" s="13" t="b">
        <x:v>1</x:v>
      </x:c>
      <x:c r="N258" s="11" t="str">
        <x:v>installed_sdk</x:v>
      </x:c>
    </x:row>
    <x:row r="259" ht="75" customHeight="1">
      <x:c r="A259" s="11" t="str">
        <x:v>LockIn.ModOnOffSet</x:v>
      </x:c>
      <x:c r="B259" s="11" t="str">
        <x:v>LockIn</x:v>
      </x:c>
      <x:c r="C259" s="11" t="str">
        <x:v>Lock-In</x:v>
      </x:c>
      <x:c r="D259" s="11" t="str">
        <x:v>控制/写入</x:v>
      </x:c>
      <x:c r="E259" s="11" t="str">
        <x:v>V5e 文档基线；实例授权/配置另核实</x:v>
      </x:c>
      <x:c r="F259" s="11" t="str">
        <x:v>本次未测</x:v>
      </x:c>
      <x:c r="G259" s="11" t="str">
        <x:v>Turns the specified Lock-In modulator on or off.</x:v>
      </x:c>
      <x:c r="H259" s="11" t="str">
        <x:v>- Modulator number (int) is the number that specifies which modulator to use. It starts from number 1
(=Modulator 1)
- Lock-In On/Off (unsigned int32) turns the specified modulator on or off, where 0=Off and 1=On</x:v>
      </x:c>
      <x:c r="I259" s="11" t="str">
        <x:v>- Error described in the Response message&gt;Body section</x:v>
      </x:c>
      <x:c r="J259" s="11" t="str"/>
      <x:c r="K259" s="11" t="str">
        <x:v>156</x:v>
      </x:c>
      <x:c r="L259" s="11" t="str">
        <x:v>官方 PDF</x:v>
      </x:c>
      <x:c r="M259" s="13" t="b">
        <x:v>1</x:v>
      </x:c>
      <x:c r="N259" s="11" t="str">
        <x:v>installed_sdk</x:v>
      </x:c>
    </x:row>
    <x:row r="260" ht="88" customHeight="1">
      <x:c r="A260" s="11" t="str">
        <x:v>LockIn.ModPhasFreqGet</x:v>
      </x:c>
      <x:c r="B260" s="11" t="str">
        <x:v>LockIn</x:v>
      </x:c>
      <x:c r="C260" s="11" t="str">
        <x:v>Lock-In</x:v>
      </x:c>
      <x:c r="D260" s="11" t="str">
        <x:v>读取配置/状态</x:v>
      </x:c>
      <x:c r="E260" s="11" t="str">
        <x:v>V5e 文档基线；实例授权/配置另核实</x:v>
      </x:c>
      <x:c r="F260" s="11" t="str">
        <x:v>2 次；最新状态：PASS；历次响应：PASS</x:v>
      </x:c>
      <x:c r="G260" s="11" t="str">
        <x:v>Returns the frequency of the specified Lock-In phase register/modulator.
The Lock-in module has a total of 8 frequency generators / phase registers. Each modulator and demodulator can be
bound to one of the phase registers.
This function gets the frequency of one of the phase registers.</x:v>
      </x:c>
      <x:c r="H260" s="11" t="str">
        <x:v>- Modulator number (int) is the number that specifies which phase register/modulator to use. It starts from
number 1 (=Modulator 1)</x:v>
      </x:c>
      <x:c r="I260" s="11" t="str">
        <x:v>- Frequency (Hz)  (float64) is the frequency of the specified Lock-In phase register
- Error described in the Response message&gt;Body section</x:v>
      </x:c>
      <x:c r="J260" s="11" t="str"/>
      <x:c r="K260" s="11" t="str">
        <x:v>161</x:v>
      </x:c>
      <x:c r="L260" s="11" t="str">
        <x:v>官方 PDF</x:v>
      </x:c>
      <x:c r="M260" s="13" t="b">
        <x:v>1</x:v>
      </x:c>
      <x:c r="N260" s="11" t="str">
        <x:v>installed_sdk</x:v>
      </x:c>
    </x:row>
    <x:row r="261" ht="88" customHeight="1">
      <x:c r="A261" s="11" t="str">
        <x:v>LockIn.ModPhasFreqSet</x:v>
      </x:c>
      <x:c r="B261" s="11" t="str">
        <x:v>LockIn</x:v>
      </x:c>
      <x:c r="C261" s="11" t="str">
        <x:v>Lock-In</x:v>
      </x:c>
      <x:c r="D261" s="11" t="str">
        <x:v>控制/写入</x:v>
      </x:c>
      <x:c r="E261" s="11" t="str">
        <x:v>V5e 文档基线；实例授权/配置另核实</x:v>
      </x:c>
      <x:c r="F261" s="11" t="str">
        <x:v>本次未测</x:v>
      </x:c>
      <x:c r="G261" s="11" t="str">
        <x:v>Sets the frequency of the specified Lock-In phase register/modulator.
The Lock-in module has a total of 8 frequency generators / phase registers. Each modulator and demodulator can be
bound to one of the phase registers.
This function sets the frequency of one of the phase registers.</x:v>
      </x:c>
      <x:c r="H261" s="11" t="str">
        <x:v>- Modulator number (int) is the number that specifies which phase register/modulator to use. It starts from
number 1 (=Modulator 1)
- Frequency (Hz)  (float64) is the frequency of the specified Lock-In phase register</x:v>
      </x:c>
      <x:c r="I261" s="11" t="str">
        <x:v>- Error described in the Response message&gt;Body section</x:v>
      </x:c>
      <x:c r="J261" s="11" t="str"/>
      <x:c r="K261" s="11" t="str">
        <x:v>160</x:v>
      </x:c>
      <x:c r="L261" s="11" t="str">
        <x:v>官方 PDF</x:v>
      </x:c>
      <x:c r="M261" s="13" t="b">
        <x:v>1</x:v>
      </x:c>
      <x:c r="N261" s="11" t="str">
        <x:v>installed_sdk</x:v>
      </x:c>
    </x:row>
    <x:row r="262" ht="49" customHeight="1">
      <x:c r="A262" s="11" t="str">
        <x:v>LockIn.ModPhasGet</x:v>
      </x:c>
      <x:c r="B262" s="11" t="str">
        <x:v>LockIn</x:v>
      </x:c>
      <x:c r="C262" s="11" t="str">
        <x:v>Lock-In</x:v>
      </x:c>
      <x:c r="D262" s="11" t="str">
        <x:v>读取配置/状态</x:v>
      </x:c>
      <x:c r="E262" s="11" t="str">
        <x:v>V5e 文档基线；实例授权/配置另核实</x:v>
      </x:c>
      <x:c r="F262" s="11" t="str">
        <x:v>6 次；最新状态：PASS；历次响应：PASS</x:v>
      </x:c>
      <x:c r="G262" s="11" t="str">
        <x:v>Returns the modulation phase offset of the specified Lock-In modulator.</x:v>
      </x:c>
      <x:c r="H262" s="11" t="str">
        <x:v>- Modulator number (int) is the number that specifies which modulator to use. It starts from number 1
(=Modulator 1)</x:v>
      </x:c>
      <x:c r="I262" s="11" t="str">
        <x:v>- Phase (deg)  (float32) is the modulation phase offset of the specified Lock-In modulator
- Error described in the Response message&gt;Body section</x:v>
      </x:c>
      <x:c r="J262" s="11" t="str"/>
      <x:c r="K262" s="11" t="str">
        <x:v>159</x:v>
      </x:c>
      <x:c r="L262" s="11" t="str">
        <x:v>官方 PDF</x:v>
      </x:c>
      <x:c r="M262" s="13" t="b">
        <x:v>1</x:v>
      </x:c>
      <x:c r="N262" s="11" t="str">
        <x:v>installed_sdk</x:v>
      </x:c>
    </x:row>
    <x:row r="263" ht="88" customHeight="1">
      <x:c r="A263" s="11" t="str">
        <x:v>LockIn.ModPhasRegGet</x:v>
      </x:c>
      <x:c r="B263" s="11" t="str">
        <x:v>LockIn</x:v>
      </x:c>
      <x:c r="C263" s="11" t="str">
        <x:v>Lock-In</x:v>
      </x:c>
      <x:c r="D263" s="11" t="str">
        <x:v>读取配置/状态</x:v>
      </x:c>
      <x:c r="E263" s="11" t="str">
        <x:v>V5e 文档基线；实例授权/配置另核实</x:v>
      </x:c>
      <x:c r="F263" s="11" t="str">
        <x:v>2 次；最新状态：PASS；历次响应：PASS</x:v>
      </x:c>
      <x:c r="G263" s="11" t="str">
        <x:v>Returns the phase register index of the specified Lock-In modulator.
Each modulator can work on any phase register (frequency generator).
Use the LockIn.ModPhaseRegFreqGet function to get the frequency of the phase registers.</x:v>
      </x:c>
      <x:c r="H263" s="11" t="str">
        <x:v>- Modulator number (int) is the number that specifies which modulator to use. It starts from number 1
(=Modulator 1)</x:v>
      </x:c>
      <x:c r="I263" s="11" t="str">
        <x:v>- Phase Register Index (int) is the index of the phase register of the specified Lock-In modulator. Valid
values are index 1 to 8
- Error described in the Response message&gt;Body section</x:v>
      </x:c>
      <x:c r="J263" s="11" t="str"/>
      <x:c r="K263" s="11" t="str">
        <x:v>158</x:v>
      </x:c>
      <x:c r="L263" s="11" t="str">
        <x:v>官方 PDF</x:v>
      </x:c>
      <x:c r="M263" s="13" t="b">
        <x:v>1</x:v>
      </x:c>
      <x:c r="N263" s="11" t="str">
        <x:v>installed_sdk</x:v>
      </x:c>
    </x:row>
    <x:row r="264" ht="88" customHeight="1">
      <x:c r="A264" s="11" t="str">
        <x:v>LockIn.ModPhasRegSet</x:v>
      </x:c>
      <x:c r="B264" s="11" t="str">
        <x:v>LockIn</x:v>
      </x:c>
      <x:c r="C264" s="11" t="str">
        <x:v>Lock-In</x:v>
      </x:c>
      <x:c r="D264" s="11" t="str">
        <x:v>控制/写入</x:v>
      </x:c>
      <x:c r="E264" s="11" t="str">
        <x:v>V5e 文档基线；实例授权/配置另核实</x:v>
      </x:c>
      <x:c r="F264" s="11" t="str">
        <x:v>本次未测</x:v>
      </x:c>
      <x:c r="G264" s="11" t="str">
        <x:v>Sets the phase register index of the specified Lock-In modulator.
Each modulator can work on any phase register (frequency). Use this function to assign the modulator to one of the
8 available phase registers (index 1-8).
Use the LockIn.ModPhaFreqSet function to set the frequency of the phase registers.</x:v>
      </x:c>
      <x:c r="H264" s="11" t="str">
        <x:v>- Modulator number (int) is the number that specifies which modulator to use. It starts from number 1
(=Modulator 1)
- Phase Register Index (int) is the index of the phase register of the specified Lock -In modulator. Valid
values are index 1 to 8.</x:v>
      </x:c>
      <x:c r="I264" s="11" t="str">
        <x:v>- Error described in the Response message&gt;Body section</x:v>
      </x:c>
      <x:c r="J264" s="11" t="str"/>
      <x:c r="K264" s="11" t="str">
        <x:v>157</x:v>
      </x:c>
      <x:c r="L264" s="11" t="str">
        <x:v>官方 PDF</x:v>
      </x:c>
      <x:c r="M264" s="13" t="b">
        <x:v>1</x:v>
      </x:c>
      <x:c r="N264" s="11" t="str">
        <x:v>installed_sdk</x:v>
      </x:c>
    </x:row>
    <x:row r="265" ht="75" customHeight="1">
      <x:c r="A265" s="11" t="str">
        <x:v>LockIn.ModPhasSet</x:v>
      </x:c>
      <x:c r="B265" s="11" t="str">
        <x:v>LockIn</x:v>
      </x:c>
      <x:c r="C265" s="11" t="str">
        <x:v>Lock-In</x:v>
      </x:c>
      <x:c r="D265" s="11" t="str">
        <x:v>控制/写入</x:v>
      </x:c>
      <x:c r="E265" s="11" t="str">
        <x:v>V5e 文档基线；实例授权/配置另核实</x:v>
      </x:c>
      <x:c r="F265" s="11" t="str">
        <x:v>2 次；事务结论：RESTORE_FAILED；历次响应：DEVICE_ERROR</x:v>
      </x:c>
      <x:c r="G265" s="11" t="str">
        <x:v>Sets the modulation phase offset of the specified Lock-In modulator.</x:v>
      </x:c>
      <x:c r="H265" s="11" t="str">
        <x:v>- Modulator number (int) is the number that specifies which modulator to use. It starts from number 1
(=Modulator 1)
- Phase (deg)  (float32) is the modulation phase offset of the specified Lock-In modulator</x:v>
      </x:c>
      <x:c r="I265" s="11" t="str">
        <x:v>- Error described in the Response message&gt;Body section</x:v>
      </x:c>
      <x:c r="J265" s="11" t="str"/>
      <x:c r="K265" s="11" t="str">
        <x:v>159</x:v>
      </x:c>
      <x:c r="L265" s="11" t="str">
        <x:v>官方 PDF</x:v>
      </x:c>
      <x:c r="M265" s="13" t="b">
        <x:v>1</x:v>
      </x:c>
      <x:c r="N265" s="11" t="str">
        <x:v>installed_sdk</x:v>
      </x:c>
    </x:row>
    <x:row r="266" ht="75" customHeight="1">
      <x:c r="A266" s="11" t="str">
        <x:v>LockIn.ModSignalGet</x:v>
      </x:c>
      <x:c r="B266" s="11" t="str">
        <x:v>LockIn</x:v>
      </x:c>
      <x:c r="C266" s="11" t="str">
        <x:v>Lock-In</x:v>
      </x:c>
      <x:c r="D266" s="11" t="str">
        <x:v>读取配置/状态</x:v>
      </x:c>
      <x:c r="E266" s="11" t="str">
        <x:v>V5e 文档基线；实例授权/配置另核实</x:v>
      </x:c>
      <x:c r="F266" s="11" t="str">
        <x:v>2 次；最新状态：PASS；历次响应：PASS</x:v>
      </x:c>
      <x:c r="G266" s="11" t="str">
        <x:v>Returns the modulated signal of  the specified Lock-In modulator.</x:v>
      </x:c>
      <x:c r="H266" s="11" t="str">
        <x:v>- Modulator number (int) is the number that specifies which modulator to use. It starts from number 1
(=Modulator 1)</x:v>
      </x:c>
      <x:c r="I266" s="11" t="str">
        <x:v>- Modulator Signal Index (int) is the signal index out of the list of 128 signals available in the software.
To get a list of the available signals, use the Signals.NamesGet function
- Error described in the Response message&gt;Body section</x:v>
      </x:c>
      <x:c r="J266" s="11" t="str"/>
      <x:c r="K266" s="11" t="str">
        <x:v>157</x:v>
      </x:c>
      <x:c r="L266" s="11" t="str">
        <x:v>官方 PDF</x:v>
      </x:c>
      <x:c r="M266" s="13" t="b">
        <x:v>1</x:v>
      </x:c>
      <x:c r="N266" s="11" t="str">
        <x:v>installed_sdk</x:v>
      </x:c>
    </x:row>
    <x:row r="267" ht="101" customHeight="1">
      <x:c r="A267" s="11" t="str">
        <x:v>LockIn.ModSignalSet</x:v>
      </x:c>
      <x:c r="B267" s="11" t="str">
        <x:v>LockIn</x:v>
      </x:c>
      <x:c r="C267" s="11" t="str">
        <x:v>Lock-In</x:v>
      </x:c>
      <x:c r="D267" s="11" t="str">
        <x:v>控制/写入</x:v>
      </x:c>
      <x:c r="E267" s="11" t="str">
        <x:v>V5e 文档基线；实例授权/配置另核实</x:v>
      </x:c>
      <x:c r="F267" s="11" t="str">
        <x:v>本次未测</x:v>
      </x:c>
      <x:c r="G267" s="11" t="str">
        <x:v>Selects the modulated signal of  the specified Lock-In modulator.</x:v>
      </x:c>
      <x:c r="H267" s="11" t="str">
        <x:v>- Modulator number (int) is the number that specifies which modulator to use. It starts from number 1
(=Modulator 1)
- Modulator Signal Index (int) is the signal index out of the list of 128 signals available in the software.
To get a list of the available signals, use the Signals.NamesGet function.</x:v>
      </x:c>
      <x:c r="I267" s="11" t="str">
        <x:v>- Error described in the Response message&gt;Body section</x:v>
      </x:c>
      <x:c r="J267" s="11" t="str"/>
      <x:c r="K267" s="11" t="str">
        <x:v>156</x:v>
      </x:c>
      <x:c r="L267" s="11" t="str">
        <x:v>官方 PDF</x:v>
      </x:c>
      <x:c r="M267" s="13" t="b">
        <x:v>1</x:v>
      </x:c>
      <x:c r="N267" s="11" t="str">
        <x:v>installed_sdk</x:v>
      </x:c>
    </x:row>
    <x:row r="268" ht="49" customHeight="1">
      <x:c r="A268" s="11" t="str">
        <x:v>LockInFreqSwp.LimitsGet</x:v>
      </x:c>
      <x:c r="B268" s="11" t="str">
        <x:v>LockInFreqSwp</x:v>
      </x:c>
      <x:c r="C268" s="11" t="str">
        <x:v>Lock-In Frequency Sweep</x:v>
      </x:c>
      <x:c r="D268" s="11" t="str">
        <x:v>读取配置/状态</x:v>
      </x:c>
      <x:c r="E268" s="11" t="str">
        <x:v>V5e 文档基线；实例授权/配置另核实</x:v>
      </x:c>
      <x:c r="F268" s="11" t="str">
        <x:v>2 次；最新状态：PASS；历次响应：MODULE_NOT_OPEN；PASS</x:v>
      </x:c>
      <x:c r="G268" s="11" t="str">
        <x:v>Returns the frequency limits in the Lock-In frequency sweep module.</x:v>
      </x:c>
      <x:c r="H268" s="11" t="str"/>
      <x:c r="I268" s="11" t="str">
        <x:v>- Lower limit (Hz) (float32) is the lower frequency limit in Hz
- Upper limit (Hz) (float32) is the lower frequency limit in Hz
- Error described in the Response message&gt;Body section</x:v>
      </x:c>
      <x:c r="J268" s="11" t="str"/>
      <x:c r="K268" s="11" t="str">
        <x:v>170</x:v>
      </x:c>
      <x:c r="L268" s="11" t="str">
        <x:v>官方 PDF</x:v>
      </x:c>
      <x:c r="M268" s="13" t="b">
        <x:v>1</x:v>
      </x:c>
      <x:c r="N268" s="11" t="str">
        <x:v>installed_sdk</x:v>
      </x:c>
    </x:row>
    <x:row r="269" ht="45" customHeight="1">
      <x:c r="A269" s="11" t="str">
        <x:v>LockInFreqSwp.LimitsSet</x:v>
      </x:c>
      <x:c r="B269" s="11" t="str">
        <x:v>LockInFreqSwp</x:v>
      </x:c>
      <x:c r="C269" s="11" t="str">
        <x:v>Lock-In Frequency Sweep</x:v>
      </x:c>
      <x:c r="D269" s="11" t="str">
        <x:v>控制/写入</x:v>
      </x:c>
      <x:c r="E269" s="11" t="str">
        <x:v>V5e 文档基线；实例授权/配置另核实</x:v>
      </x:c>
      <x:c r="F269" s="11" t="str">
        <x:v>本次未测</x:v>
      </x:c>
      <x:c r="G269" s="11" t="str">
        <x:v>Sets the frequency limits in the Lock-In frequency sweep module.</x:v>
      </x:c>
      <x:c r="H269" s="11" t="str">
        <x:v>- Lower limit (Hz) (float32) sets the lower frequency limit in Hz
- Upper limit (Hz) (float32) sets the lower frequency limit in Hz</x:v>
      </x:c>
      <x:c r="I269" s="11" t="str">
        <x:v>- Error described in the Response message&gt;Body section</x:v>
      </x:c>
      <x:c r="J269" s="11" t="str"/>
      <x:c r="K269" s="11" t="str">
        <x:v>170</x:v>
      </x:c>
      <x:c r="L269" s="11" t="str">
        <x:v>官方 PDF</x:v>
      </x:c>
      <x:c r="M269" s="13" t="b">
        <x:v>1</x:v>
      </x:c>
      <x:c r="N269" s="11" t="str">
        <x:v>installed_sdk</x:v>
      </x:c>
    </x:row>
    <x:row r="270" ht="62" customHeight="1">
      <x:c r="A270" s="11" t="str">
        <x:v>LockInFreqSwp.Open</x:v>
      </x:c>
      <x:c r="B270" s="11" t="str">
        <x:v>LockInFreqSwp</x:v>
      </x:c>
      <x:c r="C270" s="11" t="str">
        <x:v>Lock-In Frequency Sweep</x:v>
      </x:c>
      <x:c r="D270" s="11" t="str">
        <x:v>控制/写入</x:v>
      </x:c>
      <x:c r="E270" s="11" t="str">
        <x:v>V5e 文档基线；实例授权/配置另核实</x:v>
      </x:c>
      <x:c r="F270" s="11" t="str">
        <x:v>2 次；最新状态：PASS；历次响应：ERROR；PASS</x:v>
      </x:c>
      <x:c r="G270" s="11" t="str">
        <x:v>Opens the Transfer function (Lock-In Frequency Sweep) module.
The transfer function does not run when its front panel is closed. To automate measurements it might be required to
open the module first using this VI.</x:v>
      </x:c>
      <x:c r="H270" s="11" t="str">
        <x:v>None</x:v>
      </x:c>
      <x:c r="I270" s="11" t="str">
        <x:v>- Error described in the Response message&gt;Body section</x:v>
      </x:c>
      <x:c r="J270" s="11" t="str"/>
      <x:c r="K270" s="11" t="str">
        <x:v>169</x:v>
      </x:c>
      <x:c r="L270" s="11" t="str">
        <x:v>官方 PDF</x:v>
      </x:c>
      <x:c r="M270" s="13" t="b">
        <x:v>1</x:v>
      </x:c>
      <x:c r="N270" s="11" t="str">
        <x:v>installed_sdk</x:v>
      </x:c>
    </x:row>
    <x:row r="271" ht="296" customHeight="1">
      <x:c r="A271" s="11" t="str">
        <x:v>LockInFreqSwp.PropsGet</x:v>
      </x:c>
      <x:c r="B271" s="11" t="str">
        <x:v>LockInFreqSwp</x:v>
      </x:c>
      <x:c r="C271" s="11" t="str">
        <x:v>Lock-In Frequency Sweep</x:v>
      </x:c>
      <x:c r="D271" s="11" t="str">
        <x:v>读取配置/状态</x:v>
      </x:c>
      <x:c r="E271" s="11" t="str">
        <x:v>V5e 文档基线；实例授权/配置另核实</x:v>
      </x:c>
      <x:c r="F271" s="11" t="str">
        <x:v>2 次；最新状态：PASS；历次响应：MODULE_NOT_OPEN；PASS</x:v>
      </x:c>
      <x:c r="G271" s="11" t="str">
        <x:v>Returns the configuration of the Transfer Function (Lock-In frequency sweep) module.</x:v>
      </x:c>
      <x:c r="H271" s="11" t="str"/>
      <x:c r="I271" s="11" t="str">
        <x:v>- Number of steps (unsigned int16) is the number of frequency steps over the sweep range (logarithmic
distribution). The number of data points = number of steps + 1
- Integration periods (unsigned int16) is the number of Lock in periods to average for one measurement.
- Minimum integration time (s) (float32) is the minimum integration time in seconds to average each
measurement
- Settling periods (unsigned int16) is the number of Lock in periods to wait before acquiring data at each
point of the sweep
- Minimum Settling time (s) (float32) is the minimum settling time in seconds to wait before acquiring data
at each point of the sweep
- Autosave (unsigned int32) automatically saves the data at end of sweep
- Save dialog (unsigned int32) will open a dialog box when saving the data
- Basename size (int) is the size (number of characters) of the basename string
- Basename (string) is the basename of the saved files
- Error described in the Response message&gt;Body section</x:v>
      </x:c>
      <x:c r="J271" s="11" t="str"/>
      <x:c r="K271" s="11" t="str">
        <x:v>171</x:v>
      </x:c>
      <x:c r="L271" s="11" t="str">
        <x:v>官方 PDF</x:v>
      </x:c>
      <x:c r="M271" s="13" t="b">
        <x:v>1</x:v>
      </x:c>
      <x:c r="N271" s="11" t="str">
        <x:v>installed_sdk</x:v>
      </x:c>
    </x:row>
    <x:row r="272" ht="309" customHeight="1">
      <x:c r="A272" s="11" t="str">
        <x:v>LockInFreqSwp.PropsSet</x:v>
      </x:c>
      <x:c r="B272" s="11" t="str">
        <x:v>LockInFreqSwp</x:v>
      </x:c>
      <x:c r="C272" s="11" t="str">
        <x:v>Lock-In Frequency Sweep</x:v>
      </x:c>
      <x:c r="D272" s="11" t="str">
        <x:v>控制/写入</x:v>
      </x:c>
      <x:c r="E272" s="11" t="str">
        <x:v>V5e 文档基线；实例授权/配置另核实</x:v>
      </x:c>
      <x:c r="F272" s="11" t="str">
        <x:v>本次未测</x:v>
      </x:c>
      <x:c r="G272" s="11" t="str">
        <x:v>Sets the configuration of the Transfer Function (Lock-In frequency sweep) module.</x:v>
      </x:c>
      <x:c r="H272" s="11" t="str">
        <x:v>- Number of steps (unsigned int16) is the number of frequency steps over the sweep range (logarithmic
distribution). The number of data points = number of steps + 1. If set to 0, the nu mber of steps is left
unchanged
- Integration periods (unsigned int16) is the number of Lock in periods to average for one measurement.
- Minimum integration time (s) (float32) is the minimum integration time in seconds to average each
measurement
- Settling periods (unsigned int16) is the number of Lock in periods to wait before acquiring data at each
point of the sweep
- Minimum Settling time (s) (float32) is the minimum settling time in seconds to wait before acquiring data
at each point of the sweep
- Autosave (unsigned int32) automatically saves the data at end of sweep
- Save dialog (unsigned int32) will open a dialog box when saving the data
- Basename size (int) is the size (number of characters) of the basename string
- Basename (string) is the basename of the saved files</x:v>
      </x:c>
      <x:c r="I272" s="11" t="str">
        <x:v>- Error described in the Response message&gt;Body section</x:v>
      </x:c>
      <x:c r="J272" s="11" t="str"/>
      <x:c r="K272" s="11" t="str">
        <x:v>171</x:v>
      </x:c>
      <x:c r="L272" s="11" t="str">
        <x:v>官方 PDF</x:v>
      </x:c>
      <x:c r="M272" s="13" t="b">
        <x:v>1</x:v>
      </x:c>
      <x:c r="N272" s="11" t="str">
        <x:v>installed_sdk</x:v>
      </x:c>
    </x:row>
    <x:row r="273" ht="62" customHeight="1">
      <x:c r="A273" s="11" t="str">
        <x:v>LockInFreqSwp.SignalGet</x:v>
      </x:c>
      <x:c r="B273" s="11" t="str">
        <x:v>LockInFreqSwp</x:v>
      </x:c>
      <x:c r="C273" s="11" t="str">
        <x:v>Lock-In Frequency Sweep</x:v>
      </x:c>
      <x:c r="D273" s="11" t="str">
        <x:v>读取配置/状态</x:v>
      </x:c>
      <x:c r="E273" s="11" t="str">
        <x:v>V5e 文档基线；实例授权/配置另核实</x:v>
      </x:c>
      <x:c r="F273" s="11" t="str">
        <x:v>2 次；最新状态：PASS；历次响应：MODULE_NOT_OPEN；PASS</x:v>
      </x:c>
      <x:c r="G273" s="11" t="str">
        <x:v>Returns the sweep signal used in the Lock-In frequency sweep module.</x:v>
      </x:c>
      <x:c r="H273" s="11" t="str"/>
      <x:c r="I273" s="11" t="str">
        <x:v>- Sweep signal index (int) is the sweep signal index selected out of the list of sweep signals, where -1 means
no signal selected
- Error described in the Response message&gt;Body section</x:v>
      </x:c>
      <x:c r="J273" s="11" t="str"/>
      <x:c r="K273" s="11" t="str">
        <x:v>170</x:v>
      </x:c>
      <x:c r="L273" s="11" t="str">
        <x:v>官方 PDF</x:v>
      </x:c>
      <x:c r="M273" s="13" t="b">
        <x:v>1</x:v>
      </x:c>
      <x:c r="N273" s="11" t="str">
        <x:v>installed_sdk</x:v>
      </x:c>
    </x:row>
    <x:row r="274" ht="49" customHeight="1">
      <x:c r="A274" s="11" t="str">
        <x:v>LockInFreqSwp.SignalSet</x:v>
      </x:c>
      <x:c r="B274" s="11" t="str">
        <x:v>LockInFreqSwp</x:v>
      </x:c>
      <x:c r="C274" s="11" t="str">
        <x:v>Lock-In Frequency Sweep</x:v>
      </x:c>
      <x:c r="D274" s="11" t="str">
        <x:v>控制/写入</x:v>
      </x:c>
      <x:c r="E274" s="11" t="str">
        <x:v>V5e 文档基线；实例授权/配置另核实</x:v>
      </x:c>
      <x:c r="F274" s="11" t="str">
        <x:v>本次未测</x:v>
      </x:c>
      <x:c r="G274" s="11" t="str">
        <x:v>Sets the sweep signal used in the Lock-In frequency sweep module.</x:v>
      </x:c>
      <x:c r="H274" s="11" t="str">
        <x:v>- Sweep signal index (int) sets the sweep signal index out of the list of sweep signals to use, where -1 means
no signal selected</x:v>
      </x:c>
      <x:c r="I274" s="11" t="str">
        <x:v>- Error described in the Response message&gt;Body section</x:v>
      </x:c>
      <x:c r="J274" s="11" t="str"/>
      <x:c r="K274" s="11" t="str">
        <x:v>170</x:v>
      </x:c>
      <x:c r="L274" s="11" t="str">
        <x:v>官方 PDF</x:v>
      </x:c>
      <x:c r="M274" s="13" t="b">
        <x:v>1</x:v>
      </x:c>
      <x:c r="N274" s="11" t="str">
        <x:v>installed_sdk</x:v>
      </x:c>
    </x:row>
    <x:row r="275" ht="218" customHeight="1">
      <x:c r="A275" s="11" t="str">
        <x:v>LockInFreqSwp.Start</x:v>
      </x:c>
      <x:c r="B275" s="11" t="str">
        <x:v>LockInFreqSwp</x:v>
      </x:c>
      <x:c r="C275" s="11" t="str">
        <x:v>Lock-In Frequency Sweep</x:v>
      </x:c>
      <x:c r="D275" s="11" t="str">
        <x:v>启动新采集并返回数据</x:v>
      </x:c>
      <x:c r="E275" s="11" t="str">
        <x:v>V5e 文档基线；实例授权/配置另核实</x:v>
      </x:c>
      <x:c r="F275" s="11" t="str">
        <x:v>本次未测</x:v>
      </x:c>
      <x:c r="G275" s="11" t="str">
        <x:v>Starts a Lock-In frequency sweep.</x:v>
      </x:c>
      <x:c r="H275" s="11" t="str">
        <x:v>- Get Data (unsigned int32) defines if the function returns the recorder channels and data
- Direction (unsigned int32) sets the direction of the frequency sweep. 0 means sweep down (from upper
limit to lower limit) and 1 means sweep up (from lower limit to upper limit)</x:v>
      </x:c>
      <x:c r="I275" s="11" t="str">
        <x:v>- Channels names size (int) is the size in bytes of the recorder channels  names array
- Channels names number (int) is the number of elements of the recorded channels names array
- Channels names (1D array string) returns the array of recorded channel names (strings), where each string
comes prepended by its size in bytes
- Data rows (int) is the number of rows of the returned data array (the first row is the swept frequency, and
each additional row contains the data of each recorded channel )
- Data columns (int) is the number of recorded points (number of steps plus 1)
- Data (2D array float32) returns the recorded data. The number of rows is defined by Data rows, and the
number of columns is defined by Data columns
- Error described in the Response message&gt;Body section</x:v>
      </x:c>
      <x:c r="J275" s="11" t="str">
        <x:v>Starts a new experiment/sweep; its returned arrays do not establish passive access to pre-existing GUI plots.</x:v>
      </x:c>
      <x:c r="K275" s="11" t="str">
        <x:v>169</x:v>
      </x:c>
      <x:c r="L275" s="11" t="str">
        <x:v>官方 PDF</x:v>
      </x:c>
      <x:c r="M275" s="13" t="b">
        <x:v>1</x:v>
      </x:c>
      <x:c r="N275" s="11" t="str">
        <x:v>installed_sdk</x:v>
      </x:c>
    </x:row>
    <x:row r="276" ht="45" customHeight="1">
      <x:c r="A276" s="11" t="str">
        <x:v>MCVA5.ContStateUpdateGet</x:v>
      </x:c>
      <x:c r="B276" s="11" t="str">
        <x:v>MCVA5</x:v>
      </x:c>
      <x:c r="C276" s="11" t="str">
        <x:v>MCVA5 Preamplifier</x:v>
      </x:c>
      <x:c r="D276" s="11" t="str">
        <x:v>读取配置/状态</x:v>
      </x:c>
      <x:c r="E276" s="11" t="str">
        <x:v>V5e 文档基线；实例授权/配置另核实</x:v>
      </x:c>
      <x:c r="F276" s="11" t="str">
        <x:v>2 次；最新状态：MODULE_NOT_OPEN；历次响应：MODULE_NOT_OPEN</x:v>
      </x:c>
      <x:c r="G276" s="11" t="str">
        <x:v>Returns if the selected preamplifier is configured to read continuously the state of all channels.</x:v>
      </x:c>
      <x:c r="H276" s="11" t="str">
        <x:v>- Preamplifier Nr. (unsigned int16) is the preamplifier module number, where valid values are 1, 2, 3, 4</x:v>
      </x:c>
      <x:c r="I276" s="11" t="str">
        <x:v>- Continuous Read (unsigned int32) where 0=false, 1=true
- Error described in the Response message&gt;Body section</x:v>
      </x:c>
      <x:c r="J276" s="11" t="str"/>
      <x:c r="K276" s="11" t="str">
        <x:v>284</x:v>
      </x:c>
      <x:c r="L276" s="11" t="str">
        <x:v>官方 PDF</x:v>
      </x:c>
      <x:c r="M276" s="13" t="b">
        <x:v>1</x:v>
      </x:c>
      <x:c r="N276" s="11" t="str">
        <x:v>installed_sdk</x:v>
      </x:c>
    </x:row>
    <x:row r="277" ht="49" customHeight="1">
      <x:c r="A277" s="11" t="str">
        <x:v>MCVA5.ContStateUpdateSet</x:v>
      </x:c>
      <x:c r="B277" s="11" t="str">
        <x:v>MCVA5</x:v>
      </x:c>
      <x:c r="C277" s="11" t="str">
        <x:v>MCVA5 Preamplifier</x:v>
      </x:c>
      <x:c r="D277" s="11" t="str">
        <x:v>控制/写入</x:v>
      </x:c>
      <x:c r="E277" s="11" t="str">
        <x:v>V5e 文档基线；实例授权/配置另核实</x:v>
      </x:c>
      <x:c r="F277" s="11" t="str">
        <x:v>本次未测</x:v>
      </x:c>
      <x:c r="G277" s="11" t="str">
        <x:v>Configures the selected preamplifier to read continuously the state of all channels.</x:v>
      </x:c>
      <x:c r="H277" s="11" t="str">
        <x:v>- Preamplifier Nr. (unsigned int16) is the preamplifier module number, where valid values are 1, 2, 3, 4
- Continuous Read (unsigned int32) where 0=false, 1=true</x:v>
      </x:c>
      <x:c r="I277" s="11" t="str">
        <x:v>- Error described in the Response message&gt;Body section</x:v>
      </x:c>
      <x:c r="J277" s="11" t="str"/>
      <x:c r="K277" s="11" t="str">
        <x:v>284</x:v>
      </x:c>
      <x:c r="L277" s="11" t="str">
        <x:v>官方 PDF</x:v>
      </x:c>
      <x:c r="M277" s="13" t="b">
        <x:v>1</x:v>
      </x:c>
      <x:c r="N277" s="11" t="str">
        <x:v>installed_sdk</x:v>
      </x:c>
    </x:row>
    <x:row r="278" ht="45" customHeight="1">
      <x:c r="A278" s="11" t="str">
        <x:v>MCVA5.ContTempUpdateGet</x:v>
      </x:c>
      <x:c r="B278" s="11" t="str">
        <x:v>MCVA5</x:v>
      </x:c>
      <x:c r="C278" s="11" t="str">
        <x:v>MCVA5 Preamplifier</x:v>
      </x:c>
      <x:c r="D278" s="11" t="str">
        <x:v>读取配置/状态</x:v>
      </x:c>
      <x:c r="E278" s="11" t="str">
        <x:v>V5e 文档基线；实例授权/配置另核实</x:v>
      </x:c>
      <x:c r="F278" s="11" t="str">
        <x:v>2 次；最新状态：MODULE_NOT_OPEN；历次响应：MODULE_NOT_OPEN</x:v>
      </x:c>
      <x:c r="G278" s="11" t="str">
        <x:v>Returns if the selected preamplifier is configured to read continuously the temperature of all channels.</x:v>
      </x:c>
      <x:c r="H278" s="11" t="str">
        <x:v>- Preamplifier Nr. (unsigned int16) is the preamplifier module number, where valid values are 1, 2, 3, 4</x:v>
      </x:c>
      <x:c r="I278" s="11" t="str">
        <x:v>- Continuous Read (unsigned int32) where 0=false, 1=true
- Error described in the Response message&gt;Body section</x:v>
      </x:c>
      <x:c r="J278" s="11" t="str"/>
      <x:c r="K278" s="11" t="str">
        <x:v>285</x:v>
      </x:c>
      <x:c r="L278" s="11" t="str">
        <x:v>官方 PDF</x:v>
      </x:c>
      <x:c r="M278" s="13" t="b">
        <x:v>1</x:v>
      </x:c>
      <x:c r="N278" s="11" t="str">
        <x:v>installed_sdk</x:v>
      </x:c>
    </x:row>
    <x:row r="279" ht="49" customHeight="1">
      <x:c r="A279" s="11" t="str">
        <x:v>MCVA5.ContTempUpdateSet</x:v>
      </x:c>
      <x:c r="B279" s="11" t="str">
        <x:v>MCVA5</x:v>
      </x:c>
      <x:c r="C279" s="11" t="str">
        <x:v>MCVA5 Preamplifier</x:v>
      </x:c>
      <x:c r="D279" s="11" t="str">
        <x:v>控制/写入</x:v>
      </x:c>
      <x:c r="E279" s="11" t="str">
        <x:v>V5e 文档基线；实例授权/配置另核实</x:v>
      </x:c>
      <x:c r="F279" s="11" t="str">
        <x:v>本次未测</x:v>
      </x:c>
      <x:c r="G279" s="11" t="str">
        <x:v>Configures the selected preamplifier to read continuously the temperature of all channels.</x:v>
      </x:c>
      <x:c r="H279" s="11" t="str">
        <x:v>- Preamplifier Nr. (unsigned int16) is the preamplifier module number, where valid values are 1, 2, 3, 4
- Continuous Read (unsigned int32) where 0=false, 1=true</x:v>
      </x:c>
      <x:c r="I279" s="11" t="str">
        <x:v>- Error described in the Response message&gt;Body section</x:v>
      </x:c>
      <x:c r="J279" s="11" t="str"/>
      <x:c r="K279" s="11" t="str">
        <x:v>285</x:v>
      </x:c>
      <x:c r="L279" s="11" t="str">
        <x:v>官方 PDF</x:v>
      </x:c>
      <x:c r="M279" s="13" t="b">
        <x:v>1</x:v>
      </x:c>
      <x:c r="N279" s="11" t="str">
        <x:v>installed_sdk</x:v>
      </x:c>
    </x:row>
    <x:row r="280" ht="75" customHeight="1">
      <x:c r="A280" s="11" t="str">
        <x:v>MCVA5.CouplingGet</x:v>
      </x:c>
      <x:c r="B280" s="11" t="str">
        <x:v>MCVA5</x:v>
      </x:c>
      <x:c r="C280" s="11" t="str">
        <x:v>MCVA5 Preamplifier</x:v>
      </x:c>
      <x:c r="D280" s="11" t="str">
        <x:v>读取配置/状态</x:v>
      </x:c>
      <x:c r="E280" s="11" t="str">
        <x:v>V5e 文档基线；实例授权/配置另核实</x:v>
      </x:c>
      <x:c r="F280" s="11" t="str">
        <x:v>2 次；最新状态：MODULE_NOT_OPEN；历次响应：MODULE_NOT_OPEN</x:v>
      </x:c>
      <x:c r="G280" s="11" t="str">
        <x:v>Returns the coupling mode of one of the four channels of the selected preamplifier.</x:v>
      </x:c>
      <x:c r="H280" s="11" t="str">
        <x:v>- Preamplifier Nr. (unsigned int16) is the preamplifier module number, where valid values are 1, 2, 3, 4
- Channel Nr. (unsigned int16) is the channel number out of the four available channels in the MCVA5
preamplifier, where valid values are 1, 2, 3, 4</x:v>
      </x:c>
      <x:c r="I280" s="11" t="str">
        <x:v>- Coupling (unsigned int16) is the coupling mode applied to the selected channel of the selected
preamplifier, where 0=DC and 1=AC
- Error described in the Response message&gt;Body section</x:v>
      </x:c>
      <x:c r="J280" s="11" t="str"/>
      <x:c r="K280" s="11" t="str">
        <x:v>283</x:v>
      </x:c>
      <x:c r="L280" s="11" t="str">
        <x:v>官方 PDF</x:v>
      </x:c>
      <x:c r="M280" s="13" t="b">
        <x:v>1</x:v>
      </x:c>
      <x:c r="N280" s="11" t="str">
        <x:v>installed_sdk</x:v>
      </x:c>
    </x:row>
    <x:row r="281" ht="114" customHeight="1">
      <x:c r="A281" s="11" t="str">
        <x:v>MCVA5.CouplingSet</x:v>
      </x:c>
      <x:c r="B281" s="11" t="str">
        <x:v>MCVA5</x:v>
      </x:c>
      <x:c r="C281" s="11" t="str">
        <x:v>MCVA5 Preamplifier</x:v>
      </x:c>
      <x:c r="D281" s="11" t="str">
        <x:v>控制/写入</x:v>
      </x:c>
      <x:c r="E281" s="11" t="str">
        <x:v>V5e 文档基线；实例授权/配置另核实</x:v>
      </x:c>
      <x:c r="F281" s="11" t="str">
        <x:v>本次未测</x:v>
      </x:c>
      <x:c r="G281" s="11" t="str">
        <x:v>Sets the coupling mode of one of the four channels of the selected preamplifier.</x:v>
      </x:c>
      <x:c r="H281" s="11" t="str">
        <x:v>- Preamplifier Nr. (unsigned int16) is the preamplifier module number, where valid values are 1, 2, 3, 4
- Channel Nr. (unsigned int16) is the channel number out of the four available channels in the MCVA5
preamplifier, where valid values are 1, 2, 3, 4
- Coupling (unsigned int16) is the coupling mode that will be applied to the selected channel of the selected
preamplifier, where 0=DC and 1=AC</x:v>
      </x:c>
      <x:c r="I281" s="11" t="str">
        <x:v>- Error described in the Response message&gt;Body section</x:v>
      </x:c>
      <x:c r="J281" s="11" t="str"/>
      <x:c r="K281" s="11" t="str">
        <x:v>283</x:v>
      </x:c>
      <x:c r="L281" s="11" t="str">
        <x:v>官方 PDF</x:v>
      </x:c>
      <x:c r="M281" s="13" t="b">
        <x:v>1</x:v>
      </x:c>
      <x:c r="N281" s="11" t="str">
        <x:v>installed_sdk</x:v>
      </x:c>
    </x:row>
    <x:row r="282" ht="75" customHeight="1">
      <x:c r="A282" s="11" t="str">
        <x:v>MCVA5.GainGet</x:v>
      </x:c>
      <x:c r="B282" s="11" t="str">
        <x:v>MCVA5</x:v>
      </x:c>
      <x:c r="C282" s="11" t="str">
        <x:v>MCVA5 Preamplifier</x:v>
      </x:c>
      <x:c r="D282" s="11" t="str">
        <x:v>读取配置/状态</x:v>
      </x:c>
      <x:c r="E282" s="11" t="str">
        <x:v>V5e 文档基线；实例授权/配置另核实</x:v>
      </x:c>
      <x:c r="F282" s="11" t="str">
        <x:v>2 次；最新状态：MODULE_NOT_OPEN；历次响应：MODULE_NOT_OPEN</x:v>
      </x:c>
      <x:c r="G282" s="11" t="str">
        <x:v>Returns the gain applied to one of the four channels of the selected preamplifier.</x:v>
      </x:c>
      <x:c r="H282" s="11" t="str">
        <x:v>- Preamplifier Nr. (unsigned int16) is the preamplifier module number, where valid values are 1, 2, 3, 4
- Channel Nr. (unsigned int16) is the channel number out of the four available channels in the MCVA5
preamplifier, where valid values are 1, 2, 3, 4</x:v>
      </x:c>
      <x:c r="I282" s="11" t="str">
        <x:v>- Gain (unsigned int16) is the gain currently applied to the selected channel of the selected preamplifier,
where 0=1, 1=10, 2=100, 3=1000
- Error described in the Response message&gt;Body section</x:v>
      </x:c>
      <x:c r="J282" s="11" t="str"/>
      <x:c r="K282" s="11" t="str">
        <x:v>282</x:v>
      </x:c>
      <x:c r="L282" s="11" t="str">
        <x:v>官方 PDF</x:v>
      </x:c>
      <x:c r="M282" s="13" t="b">
        <x:v>1</x:v>
      </x:c>
      <x:c r="N282" s="11" t="str">
        <x:v>installed_sdk</x:v>
      </x:c>
    </x:row>
    <x:row r="283" ht="114" customHeight="1">
      <x:c r="A283" s="11" t="str">
        <x:v>MCVA5.GainSet</x:v>
      </x:c>
      <x:c r="B283" s="11" t="str">
        <x:v>MCVA5</x:v>
      </x:c>
      <x:c r="C283" s="11" t="str">
        <x:v>MCVA5 Preamplifier</x:v>
      </x:c>
      <x:c r="D283" s="11" t="str">
        <x:v>控制/写入</x:v>
      </x:c>
      <x:c r="E283" s="11" t="str">
        <x:v>V5e 文档基线；实例授权/配置另核实</x:v>
      </x:c>
      <x:c r="F283" s="11" t="str">
        <x:v>本次未测</x:v>
      </x:c>
      <x:c r="G283" s="11" t="str">
        <x:v>Sets the gain of one of the four channels of the selected preamplifier.</x:v>
      </x:c>
      <x:c r="H283" s="11" t="str">
        <x:v>- Preamplifier Nr. (unsigned int16) is the preamplifier module number, where valid values are 1, 2, 3, 4
- Channel Nr. (unsigned int16) is the channel number out of the four available channels in the MCVA5
preamplifier, where valid values are 1, 2, 3, 4
- Gain (unsigned int16) is the gain that will be applied to the selected channel of the selected preamplifier,
where 0=1, 1=10, 2=100, 3=1000</x:v>
      </x:c>
      <x:c r="I283" s="11" t="str">
        <x:v>- Error described in the Response message&gt;Body section</x:v>
      </x:c>
      <x:c r="J283" s="11" t="str"/>
      <x:c r="K283" s="11" t="str">
        <x:v>282</x:v>
      </x:c>
      <x:c r="L283" s="11" t="str">
        <x:v>官方 PDF</x:v>
      </x:c>
      <x:c r="M283" s="13" t="b">
        <x:v>1</x:v>
      </x:c>
      <x:c r="N283" s="11" t="str">
        <x:v>installed_sdk</x:v>
      </x:c>
    </x:row>
    <x:row r="284" ht="75" customHeight="1">
      <x:c r="A284" s="11" t="str">
        <x:v>MCVA5.InputModeGet</x:v>
      </x:c>
      <x:c r="B284" s="11" t="str">
        <x:v>MCVA5</x:v>
      </x:c>
      <x:c r="C284" s="11" t="str">
        <x:v>MCVA5 Preamplifier</x:v>
      </x:c>
      <x:c r="D284" s="11" t="str">
        <x:v>读取配置/状态</x:v>
      </x:c>
      <x:c r="E284" s="11" t="str">
        <x:v>V5e 文档基线；实例授权/配置另核实</x:v>
      </x:c>
      <x:c r="F284" s="11" t="str">
        <x:v>2 次；最新状态：MODULE_NOT_OPEN；历次响应：MODULE_NOT_OPEN</x:v>
      </x:c>
      <x:c r="G284" s="11" t="str">
        <x:v>Returns the input mode applied to one of the four channels of the selected preamplifier.</x:v>
      </x:c>
      <x:c r="H284" s="11" t="str">
        <x:v>- Preamplifier Nr. (unsigned int16) is the preamplifier module number, where valid values are 1, 2, 3, 4
- Channel Nr. (unsigned int16) is the channel number out of the four available channels in the MCVA5
preamplifier, where valid values are 1, 2, 3, 4</x:v>
      </x:c>
      <x:c r="I284" s="11" t="str">
        <x:v>- Input mode (unsigned int16) is the input mode currently applied to the selected channel of the selected
preamplifier, where 0=A-B, 1=A, 2=GND
- Error described in the Response message&gt;Body section</x:v>
      </x:c>
      <x:c r="J284" s="11" t="str"/>
      <x:c r="K284" s="11" t="str">
        <x:v>283</x:v>
      </x:c>
      <x:c r="L284" s="11" t="str">
        <x:v>官方 PDF</x:v>
      </x:c>
      <x:c r="M284" s="13" t="b">
        <x:v>1</x:v>
      </x:c>
      <x:c r="N284" s="11" t="str">
        <x:v>installed_sdk</x:v>
      </x:c>
    </x:row>
    <x:row r="285" ht="114" customHeight="1">
      <x:c r="A285" s="11" t="str">
        <x:v>MCVA5.InputModeSet</x:v>
      </x:c>
      <x:c r="B285" s="11" t="str">
        <x:v>MCVA5</x:v>
      </x:c>
      <x:c r="C285" s="11" t="str">
        <x:v>MCVA5 Preamplifier</x:v>
      </x:c>
      <x:c r="D285" s="11" t="str">
        <x:v>控制/写入</x:v>
      </x:c>
      <x:c r="E285" s="11" t="str">
        <x:v>V5e 文档基线；实例授权/配置另核实</x:v>
      </x:c>
      <x:c r="F285" s="11" t="str">
        <x:v>本次未测</x:v>
      </x:c>
      <x:c r="G285" s="11" t="str">
        <x:v>Sets the input mode of one of the four channels of the selected preamplifier.</x:v>
      </x:c>
      <x:c r="H285" s="11" t="str">
        <x:v>- Preamplifier Nr. (unsigned int16) is the preamplifier module number, where valid values are 1, 2, 3, 4
- Channel Nr. (unsigned int16) is the channel number out of the four available channels in the MCVA5
preamplifier, where valid values are 1, 2, 3, 4
- Input mode (unsigned int16) is the input mode that will be applied to the selected channel of the selected
preamplifier, where 0=A-B, 1=A, 2=GND</x:v>
      </x:c>
      <x:c r="I285" s="11" t="str">
        <x:v>- Error described in the Response message&gt;Body section</x:v>
      </x:c>
      <x:c r="J285" s="11" t="str"/>
      <x:c r="K285" s="11" t="str">
        <x:v>282</x:v>
      </x:c>
      <x:c r="L285" s="11" t="str">
        <x:v>官方 PDF</x:v>
      </x:c>
      <x:c r="M285" s="13" t="b">
        <x:v>1</x:v>
      </x:c>
      <x:c r="N285" s="11" t="str">
        <x:v>installed_sdk</x:v>
      </x:c>
    </x:row>
    <x:row r="286" ht="179" customHeight="1">
      <x:c r="A286" s="11" t="str">
        <x:v>MCVA5.SingleStateUpdate</x:v>
      </x:c>
      <x:c r="B286" s="11" t="str">
        <x:v>MCVA5</x:v>
      </x:c>
      <x:c r="C286" s="11" t="str">
        <x:v>MCVA5 Preamplifier</x:v>
      </x:c>
      <x:c r="D286" s="11" t="str">
        <x:v>查询并刷新</x:v>
      </x:c>
      <x:c r="E286" s="11" t="str">
        <x:v>V5e 文档基线；实例授权/配置另核实</x:v>
      </x:c>
      <x:c r="F286" s="11" t="str">
        <x:v>2 次；最新状态：MODULE_NOT_OPEN；历次响应：MODULE_NOT_OPEN</x:v>
      </x:c>
      <x:c r="G286" s="11" t="str">
        <x:v>Reads once the state of the selected preamplifier and returns the Ready and Overload states of all channels.</x:v>
      </x:c>
      <x:c r="H286" s="11" t="str">
        <x:v>- Preamplifier Nr. (unsigned int16) is the preamplifier module number, where valid values are 1, 2, 3, 4</x:v>
      </x:c>
      <x:c r="I286" s="11" t="str">
        <x:v>- Channel 1 Ready (unsigned int32) where 0=no ready, 1=ready
- Channel 1 Overload (unsigned int32) where 0=not overload, 1=overload
- Channel 2 Ready (unsigned int32) where 0=no ready, 1=ready
- Channel 2 Overload (unsigned int32) where 0=not overload, 1=overload
- Channel 3 Ready (unsigned int32) where 0=no ready, 1=ready
- Channel 3 Overload (unsigned int32) where 0=not overload, 1=overload
- Channel 4 Ready (unsigned int32) where 0=no ready, 1=ready
- Channel 4 Overload (unsigned int32) where 0=not overload, 1=overload
- Error described in the Response message&gt;Body section</x:v>
      </x:c>
      <x:c r="J286" s="11" t="str"/>
      <x:c r="K286" s="11" t="str">
        <x:v>284</x:v>
      </x:c>
      <x:c r="L286" s="11" t="str">
        <x:v>官方 PDF</x:v>
      </x:c>
      <x:c r="M286" s="13" t="b">
        <x:v>1</x:v>
      </x:c>
      <x:c r="N286" s="11" t="str">
        <x:v>installed_sdk</x:v>
      </x:c>
    </x:row>
    <x:row r="287" ht="75" customHeight="1">
      <x:c r="A287" s="11" t="str">
        <x:v>MCVA5.SingleTempUpdate</x:v>
      </x:c>
      <x:c r="B287" s="11" t="str">
        <x:v>MCVA5</x:v>
      </x:c>
      <x:c r="C287" s="11" t="str">
        <x:v>MCVA5 Preamplifier</x:v>
      </x:c>
      <x:c r="D287" s="11" t="str">
        <x:v>查询并刷新</x:v>
      </x:c>
      <x:c r="E287" s="11" t="str">
        <x:v>V5e 文档基线；实例授权/配置另核实</x:v>
      </x:c>
      <x:c r="F287" s="11" t="str">
        <x:v>2 次；最新状态：MODULE_NOT_OPEN；历次响应：MODULE_NOT_OPEN</x:v>
      </x:c>
      <x:c r="G287" s="11" t="str">
        <x:v>Reads once the temperatures of all channels of the selected preamplifier.</x:v>
      </x:c>
      <x:c r="H287" s="11" t="str">
        <x:v>- Preamplifier Nr. (unsigned int16) is the preamplifier module number, where valid values are 1, 2, 3, 4</x:v>
      </x:c>
      <x:c r="I287" s="11" t="str">
        <x:v>- Channel 1 (unsigned int16) is the temperature in °C of Channel 1
- Channel 2 (unsigned int16) is the temperature in °C of Channel 2
- Channel 3 (unsigned int16) is the temperature in °C of Channel 3
- Channel 4 (unsigned int16) is the temperature in °C of Channel 4
- Error described in the Response message&gt;Body section</x:v>
      </x:c>
      <x:c r="J287" s="11" t="str"/>
      <x:c r="K287" s="11" t="str">
        <x:v>285</x:v>
      </x:c>
      <x:c r="L287" s="11" t="str">
        <x:v>官方 PDF</x:v>
      </x:c>
      <x:c r="M287" s="13" t="b">
        <x:v>1</x:v>
      </x:c>
      <x:c r="N287" s="11" t="str">
        <x:v>installed_sdk</x:v>
      </x:c>
    </x:row>
    <x:row r="288" ht="75" customHeight="1">
      <x:c r="A288" s="11" t="str">
        <x:v>MCVA5.UserInGet</x:v>
      </x:c>
      <x:c r="B288" s="11" t="str">
        <x:v>MCVA5</x:v>
      </x:c>
      <x:c r="C288" s="11" t="str">
        <x:v>MCVA5 Preamplifier</x:v>
      </x:c>
      <x:c r="D288" s="11" t="str">
        <x:v>读取配置/状态</x:v>
      </x:c>
      <x:c r="E288" s="11" t="str">
        <x:v>V5e 文档基线；实例授权/配置另核实</x:v>
      </x:c>
      <x:c r="F288" s="11" t="str">
        <x:v>2 次；最新状态：MODULE_NOT_OPEN；历次响应：MODULE_NOT_OPEN</x:v>
      </x:c>
      <x:c r="G288" s="11" t="str">
        <x:v>Returns the user input assigned to the selected channel of the selected preamplifier.</x:v>
      </x:c>
      <x:c r="H288" s="11" t="str">
        <x:v>- Preamplifier Nr. (unsigned int16) is the preamplifier module number, where valid values are 1, 2, 3, 4
- Channel Nr. (unsigned int16) is the channel number out of the four available channels in the MCVA5
preamplifier, where valid values are 1, 2, 3, 4</x:v>
      </x:c>
      <x:c r="I288" s="11" t="str">
        <x:v>- User Input (unsigned int32) is the user input number that is currently assigned to the selected channel of
the selected preamplifier
- Error described in the Response message&gt;Body section</x:v>
      </x:c>
      <x:c r="J288" s="11" t="str"/>
      <x:c r="K288" s="11" t="str">
        <x:v>281</x:v>
      </x:c>
      <x:c r="L288" s="11" t="str">
        <x:v>官方 PDF</x:v>
      </x:c>
      <x:c r="M288" s="13" t="b">
        <x:v>1</x:v>
      </x:c>
      <x:c r="N288" s="11" t="str">
        <x:v>installed_sdk</x:v>
      </x:c>
    </x:row>
    <x:row r="289" ht="114" customHeight="1">
      <x:c r="A289" s="11" t="str">
        <x:v>MCVA5.UserInSet</x:v>
      </x:c>
      <x:c r="B289" s="11" t="str">
        <x:v>MCVA5</x:v>
      </x:c>
      <x:c r="C289" s="11" t="str">
        <x:v>MCVA5 Preamplifier</x:v>
      </x:c>
      <x:c r="D289" s="11" t="str">
        <x:v>控制/写入</x:v>
      </x:c>
      <x:c r="E289" s="11" t="str">
        <x:v>V5e 文档基线；实例授权/配置另核实</x:v>
      </x:c>
      <x:c r="F289" s="11" t="str">
        <x:v>本次未测</x:v>
      </x:c>
      <x:c r="G289" s="11" t="str">
        <x:v>Assigns a user input to one of the four channels of the selected preamplifier.</x:v>
      </x:c>
      <x:c r="H289" s="11" t="str">
        <x:v>- Preamplifier Nr. (unsigned int16) is the preamplifier module number, where valid values are 1, 2, 3, 4
- Channel Nr. (unsigned int16) is the channel number out of the four available channels in the MCVA5
preamplifier, where valid values are 1, 2, 3, 4
- User Input (unsigned int32) is the user input number that will be assigned to the selected channel of the
selected preamplifier</x:v>
      </x:c>
      <x:c r="I289" s="11" t="str">
        <x:v>- Error described in the Response message&gt;Body section</x:v>
      </x:c>
      <x:c r="J289" s="11" t="str"/>
      <x:c r="K289" s="11" t="str">
        <x:v>281</x:v>
      </x:c>
      <x:c r="L289" s="11" t="str">
        <x:v>官方 PDF</x:v>
      </x:c>
      <x:c r="M289" s="13" t="b">
        <x:v>1</x:v>
      </x:c>
      <x:c r="N289" s="11" t="str">
        <x:v>installed_sdk</x:v>
      </x:c>
    </x:row>
    <x:row r="290" ht="45" customHeight="1">
      <x:c r="A290" s="11" t="str">
        <x:v>MPass.Activate</x:v>
      </x:c>
      <x:c r="B290" s="11" t="str">
        <x:v>MPass</x:v>
      </x:c>
      <x:c r="C290" s="11" t="str">
        <x:v>Multi-Pass</x:v>
      </x:c>
      <x:c r="D290" s="11" t="str">
        <x:v>控制/写入</x:v>
      </x:c>
      <x:c r="E290" s="11" t="str">
        <x:v>V5e 文档基线；实例授权/配置另核实</x:v>
      </x:c>
      <x:c r="F290" s="11" t="str">
        <x:v>本次未测</x:v>
      </x:c>
      <x:c r="G290" s="11" t="str">
        <x:v>Activates Multi-Pass in the Scan Control module.</x:v>
      </x:c>
      <x:c r="H290" s="11" t="str">
        <x:v>- On/Off (unsigned int32) defines if this function activates (1=On) Multi-Pass in the Scan Control module.</x:v>
      </x:c>
      <x:c r="I290" s="11" t="str">
        <x:v>- Error described in the Response message&gt;Body section</x:v>
      </x:c>
      <x:c r="J290" s="11" t="str"/>
      <x:c r="K290" s="11" t="str">
        <x:v>123</x:v>
      </x:c>
      <x:c r="L290" s="11" t="str">
        <x:v>官方 PDF</x:v>
      </x:c>
      <x:c r="M290" s="13" t="b">
        <x:v>1</x:v>
      </x:c>
      <x:c r="N290" s="11" t="str">
        <x:v>installed_sdk</x:v>
      </x:c>
    </x:row>
    <x:row r="291" ht="75" customHeight="1">
      <x:c r="A291" s="11" t="str">
        <x:v>MPass.Load</x:v>
      </x:c>
      <x:c r="B291" s="11" t="str">
        <x:v>MPass</x:v>
      </x:c>
      <x:c r="C291" s="11" t="str">
        <x:v>Multi-Pass</x:v>
      </x:c>
      <x:c r="D291" s="11" t="str">
        <x:v>控制/写入</x:v>
      </x:c>
      <x:c r="E291" s="11" t="str">
        <x:v>V5e 文档基线；实例授权/配置另核实</x:v>
      </x:c>
      <x:c r="F291" s="11" t="str">
        <x:v>本次未测</x:v>
      </x:c>
      <x:c r="G291" s="11" t="str">
        <x:v>Loads a Multi-Pass configuration file (.mpas) in the Multi-Pass Configuration module.</x:v>
      </x:c>
      <x:c r="H291" s="11" t="str">
        <x:v>- File path size (int) is the number of characters of the File path string
- File path (string) is the path of the .mpas file to load. When leaving it empty, Multi-Pass loads the
configuration saved in the Session settings file, if there is any.</x:v>
      </x:c>
      <x:c r="I291" s="11" t="str">
        <x:v>- Error described in the Response message&gt;Body section</x:v>
      </x:c>
      <x:c r="J291" s="11" t="str"/>
      <x:c r="K291" s="11" t="str">
        <x:v>123</x:v>
      </x:c>
      <x:c r="L291" s="11" t="str">
        <x:v>官方 PDF</x:v>
      </x:c>
      <x:c r="M291" s="13" t="b">
        <x:v>1</x:v>
      </x:c>
      <x:c r="N291" s="11" t="str">
        <x:v>installed_sdk</x:v>
      </x:c>
    </x:row>
    <x:row r="292" ht="75" customHeight="1">
      <x:c r="A292" s="11" t="str">
        <x:v>MPass.Save</x:v>
      </x:c>
      <x:c r="B292" s="11" t="str">
        <x:v>MPass</x:v>
      </x:c>
      <x:c r="C292" s="11" t="str">
        <x:v>Multi-Pass</x:v>
      </x:c>
      <x:c r="D292" s="11" t="str">
        <x:v>控制/写入</x:v>
      </x:c>
      <x:c r="E292" s="11" t="str">
        <x:v>V5e 文档基线；实例授权/配置另核实</x:v>
      </x:c>
      <x:c r="F292" s="11" t="str">
        <x:v>本次未测</x:v>
      </x:c>
      <x:c r="G292" s="11" t="str">
        <x:v>Saves the current configuration in the Multi-Pass Configuration module into a Multi-Pass configuration file (.mpas).</x:v>
      </x:c>
      <x:c r="H292" s="11" t="str">
        <x:v>- File path size (int) is the number of characters of the File path string
- File path (string) is the path of the .mpas file to save. When leaving it empty, Multi -Pass saves the
configuration into the Session settings file.</x:v>
      </x:c>
      <x:c r="I292" s="11" t="str">
        <x:v>- Error described in the Response message&gt;Body section</x:v>
      </x:c>
      <x:c r="J292" s="11" t="str"/>
      <x:c r="K292" s="11" t="str">
        <x:v>123</x:v>
      </x:c>
      <x:c r="L292" s="11" t="str">
        <x:v>官方 PDF</x:v>
      </x:c>
      <x:c r="M292" s="13" t="b">
        <x:v>1</x:v>
      </x:c>
      <x:c r="N292" s="11" t="str">
        <x:v>installed_sdk</x:v>
      </x:c>
    </x:row>
    <x:row r="293" ht="49" customHeight="1">
      <x:c r="A293" s="11" t="str">
        <x:v>MProbeBias.CalibrGet</x:v>
      </x:c>
      <x:c r="B293" s="11" t="str">
        <x:v>MProbeBias</x:v>
      </x:c>
      <x:c r="C293" s="11" t="str">
        <x:v>MultiProbe Bias Module</x:v>
      </x:c>
      <x:c r="D293" s="11" t="str">
        <x:v>读取配置/状态</x:v>
      </x:c>
      <x:c r="E293" s="11" t="str">
        <x:v>V5e 文档基线；实例授权/配置另核实</x:v>
      </x:c>
      <x:c r="F293" s="11" t="str">
        <x:v>2 次；最新状态：PASS；历次响应：PASS</x:v>
      </x:c>
      <x:c r="G293" s="11" t="str">
        <x:v>Gets the calibration and offset of bias voltage.
If several ranges are available, this function returns the values of the selected one.</x:v>
      </x:c>
      <x:c r="H293" s="11" t="str">
        <x:v>- Scanner index (unsigned int16) is the index of the scanner to control. Valid values are 1 (=standard Bias
module), 2, 3, and 4.</x:v>
      </x:c>
      <x:c r="I293" s="11" t="str">
        <x:v>- Calibration (float32)
- Offset (float32)
- Error described in the Response message&gt;Body section</x:v>
      </x:c>
      <x:c r="J293" s="11" t="str"/>
      <x:c r="K293" s="11" t="str">
        <x:v>287</x:v>
      </x:c>
      <x:c r="L293" s="11" t="str">
        <x:v>官方 PDF</x:v>
      </x:c>
      <x:c r="M293" s="13" t="b">
        <x:v>1</x:v>
      </x:c>
      <x:c r="N293" s="11" t="str">
        <x:v>installed_sdk</x:v>
      </x:c>
    </x:row>
    <x:row r="294" ht="75" customHeight="1">
      <x:c r="A294" s="11" t="str">
        <x:v>MProbeBias.CalibrSet</x:v>
      </x:c>
      <x:c r="B294" s="11" t="str">
        <x:v>MProbeBias</x:v>
      </x:c>
      <x:c r="C294" s="11" t="str">
        <x:v>MultiProbe Bias Module</x:v>
      </x:c>
      <x:c r="D294" s="11" t="str">
        <x:v>控制/写入</x:v>
      </x:c>
      <x:c r="E294" s="11" t="str">
        <x:v>V5e 文档基线；实例授权/配置另核实</x:v>
      </x:c>
      <x:c r="F294" s="11" t="str">
        <x:v>本次未测</x:v>
      </x:c>
      <x:c r="G294" s="11" t="str">
        <x:v>Sets the calibration and offset of bias voltage.
If several ranges are available, this function sets the values for the selected one.</x:v>
      </x:c>
      <x:c r="H294" s="11" t="str">
        <x:v>- Scanner index (unsigned int16) is the index of the scanner to control. Valid values are 1 (=standard Bias
module), 2, 3, and 4.
- Calibration (float32)
- Offset (float32)</x:v>
      </x:c>
      <x:c r="I294" s="11" t="str">
        <x:v>- Error described in the Response message&gt;Body section</x:v>
      </x:c>
      <x:c r="J294" s="11" t="str"/>
      <x:c r="K294" s="11" t="str">
        <x:v>287</x:v>
      </x:c>
      <x:c r="L294" s="11" t="str">
        <x:v>官方 PDF</x:v>
      </x:c>
      <x:c r="M294" s="13" t="b">
        <x:v>1</x:v>
      </x:c>
      <x:c r="N294" s="11" t="str">
        <x:v>installed_sdk</x:v>
      </x:c>
    </x:row>
    <x:row r="295" ht="49" customHeight="1">
      <x:c r="A295" s="11" t="str">
        <x:v>MProbeBias.Get</x:v>
      </x:c>
      <x:c r="B295" s="11" t="str">
        <x:v>MProbeBias</x:v>
      </x:c>
      <x:c r="C295" s="11" t="str">
        <x:v>MultiProbe Bias Module</x:v>
      </x:c>
      <x:c r="D295" s="11" t="str">
        <x:v>读取配置/状态</x:v>
      </x:c>
      <x:c r="E295" s="11" t="str">
        <x:v>V5e 文档基线；实例授权/配置另核实</x:v>
      </x:c>
      <x:c r="F295" s="11" t="str">
        <x:v>2 次；最新状态：PASS；历次响应：PASS</x:v>
      </x:c>
      <x:c r="G295" s="11" t="str">
        <x:v>Returns the Bias voltage value.</x:v>
      </x:c>
      <x:c r="H295" s="11" t="str">
        <x:v>- Scanner index (unsigned int16) is the index of the scanner to control. Valid values are 1 (=standard Bias
module), 2, 3, and 4.</x:v>
      </x:c>
      <x:c r="I295" s="11" t="str">
        <x:v>- Bias value (V) (float32)
- Error described in the Response message&gt;Body section</x:v>
      </x:c>
      <x:c r="J295" s="11" t="str"/>
      <x:c r="K295" s="11" t="str">
        <x:v>286</x:v>
      </x:c>
      <x:c r="L295" s="11" t="str">
        <x:v>官方 PDF</x:v>
      </x:c>
      <x:c r="M295" s="13" t="b">
        <x:v>1</x:v>
      </x:c>
      <x:c r="N295" s="11" t="str">
        <x:v>installed_sdk</x:v>
      </x:c>
    </x:row>
    <x:row r="296" ht="218" customHeight="1">
      <x:c r="A296" s="11" t="str">
        <x:v>MProbeBias.Pulse</x:v>
      </x:c>
      <x:c r="B296" s="11" t="str">
        <x:v>MProbeBias</x:v>
      </x:c>
      <x:c r="C296" s="11" t="str">
        <x:v>MultiProbe Bias Module</x:v>
      </x:c>
      <x:c r="D296" s="11" t="str">
        <x:v>控制/写入</x:v>
      </x:c>
      <x:c r="E296" s="11" t="str">
        <x:v>V5e 文档基线；实例授权/配置另核实</x:v>
      </x:c>
      <x:c r="F296" s="11" t="str">
        <x:v>本次未测</x:v>
      </x:c>
      <x:c r="G296" s="11" t="str">
        <x:v>Generates one bias pulse.</x:v>
      </x:c>
      <x:c r="H296" s="11" t="str">
        <x:v>- Scanner index (unsigned int16) is the index of the scanner to control. Valid values are 1 (=standard Bias
module), 2, 3, and 4.
- Wait until done (unsigned int32), if True, this function will wait until the pulse has finished. 1=True and
0=False
- Bias pulse width (s) (float32) is the pulse duration in seconds
- Bias value (V) (float32) is the bias value applied during the pulse
- Z-Controller on hold (unsigned int16) sets whether the controller is set to hold (deactivated) during the
pulse. Possible values are: 0=no change, 1=hold, 2=don’t hold
- Pulse absolute/relative (unsigned int16) sets whether the bias value argument is an absolute value or
relative to the current bias voltage. Possible values are: 0=no change, 1=relative, 2=absolute</x:v>
      </x:c>
      <x:c r="I296" s="11" t="str">
        <x:v>- Error described in the Response message&gt;Body section</x:v>
      </x:c>
      <x:c r="J296" s="11" t="str"/>
      <x:c r="K296" s="11" t="str">
        <x:v>288</x:v>
      </x:c>
      <x:c r="L296" s="11" t="str">
        <x:v>官方 PDF</x:v>
      </x:c>
      <x:c r="M296" s="13" t="b">
        <x:v>1</x:v>
      </x:c>
      <x:c r="N296" s="11" t="str">
        <x:v>installed_sdk</x:v>
      </x:c>
    </x:row>
    <x:row r="297" ht="49" customHeight="1">
      <x:c r="A297" s="11" t="str">
        <x:v>MProbeBias.RangeGet</x:v>
      </x:c>
      <x:c r="B297" s="11" t="str">
        <x:v>MProbeBias</x:v>
      </x:c>
      <x:c r="C297" s="11" t="str">
        <x:v>MultiProbe Bias Module</x:v>
      </x:c>
      <x:c r="D297" s="11" t="str">
        <x:v>读取配置/状态</x:v>
      </x:c>
      <x:c r="E297" s="11" t="str">
        <x:v>V5e 文档基线；实例授权/配置另核实</x:v>
      </x:c>
      <x:c r="F297" s="11" t="str">
        <x:v>2 次；最新状态：PASS；历次响应：PASS</x:v>
      </x:c>
      <x:c r="G297" s="11" t="str">
        <x:v>Returns the index of the selected range.</x:v>
      </x:c>
      <x:c r="H297" s="11" t="str">
        <x:v>- Scanner index (unsigned int16) is the index of the scanner to control. Valid values are 1 (=standard Bias
module), 2, 3, and 4.</x:v>
      </x:c>
      <x:c r="I297" s="11" t="str">
        <x:v>- Bias range index (unsigned int16) is the index indicating the active element out of the list of bias ranges.
- Error described in the Response message&gt;Body section</x:v>
      </x:c>
      <x:c r="J297" s="11" t="str"/>
      <x:c r="K297" s="11" t="str">
        <x:v>287</x:v>
      </x:c>
      <x:c r="L297" s="11" t="str">
        <x:v>官方 PDF</x:v>
      </x:c>
      <x:c r="M297" s="13" t="b">
        <x:v>1</x:v>
      </x:c>
      <x:c r="N297" s="11" t="str">
        <x:v>installed_sdk</x:v>
      </x:c>
    </x:row>
    <x:row r="298" ht="88" customHeight="1">
      <x:c r="A298" s="11" t="str">
        <x:v>MProbeBias.RangeSet</x:v>
      </x:c>
      <x:c r="B298" s="11" t="str">
        <x:v>MProbeBias</x:v>
      </x:c>
      <x:c r="C298" s="11" t="str">
        <x:v>MultiProbe Bias Module</x:v>
      </x:c>
      <x:c r="D298" s="11" t="str">
        <x:v>控制/写入</x:v>
      </x:c>
      <x:c r="E298" s="11" t="str">
        <x:v>V5e 文档基线；实例授权/配置另核实</x:v>
      </x:c>
      <x:c r="F298" s="11" t="str">
        <x:v>本次未测</x:v>
      </x:c>
      <x:c r="G298" s="11" t="str">
        <x:v>Sets the range of the Bias voltage, if different ranges are available.</x:v>
      </x:c>
      <x:c r="H298" s="11" t="str">
        <x:v>- Scanner index (unsigned int16) is the index of the scanner to control. Valid values are 1 (=standard Bias
module), 2, 3, and 4.
- Bias range index (unsigned int16) is the index indicating the active element out of the list of ranges which
can be retrieved by the function Bias.RangeGet.</x:v>
      </x:c>
      <x:c r="I298" s="11" t="str">
        <x:v>- Error described in the Response message&gt;Body section</x:v>
      </x:c>
      <x:c r="J298" s="11" t="str"/>
      <x:c r="K298" s="11" t="str">
        <x:v>286</x:v>
      </x:c>
      <x:c r="L298" s="11" t="str">
        <x:v>官方 PDF</x:v>
      </x:c>
      <x:c r="M298" s="13" t="b">
        <x:v>1</x:v>
      </x:c>
      <x:c r="N298" s="11" t="str">
        <x:v>installed_sdk</x:v>
      </x:c>
    </x:row>
    <x:row r="299" ht="62" customHeight="1">
      <x:c r="A299" s="11" t="str">
        <x:v>MProbeBias.Set</x:v>
      </x:c>
      <x:c r="B299" s="11" t="str">
        <x:v>MProbeBias</x:v>
      </x:c>
      <x:c r="C299" s="11" t="str">
        <x:v>MultiProbe Bias Module</x:v>
      </x:c>
      <x:c r="D299" s="11" t="str">
        <x:v>控制/写入</x:v>
      </x:c>
      <x:c r="E299" s="11" t="str">
        <x:v>V5e 文档基线；实例授权/配置另核实</x:v>
      </x:c>
      <x:c r="F299" s="11" t="str">
        <x:v>本次未测</x:v>
      </x:c>
      <x:c r="G299" s="11" t="str">
        <x:v>Sets the Bias voltage to the specified value.</x:v>
      </x:c>
      <x:c r="H299" s="11" t="str">
        <x:v>- Scanner index (unsigned int16) is the index of the scanner to control. Valid values are 1 (=standard Bias
module), 2, 3, and 4.
- Bias value (V) (float32)</x:v>
      </x:c>
      <x:c r="I299" s="11" t="str">
        <x:v>- Error described in the Response message&gt;Body section</x:v>
      </x:c>
      <x:c r="J299" s="11" t="str"/>
      <x:c r="K299" s="11" t="str">
        <x:v>286</x:v>
      </x:c>
      <x:c r="L299" s="11" t="str">
        <x:v>官方 PDF</x:v>
      </x:c>
      <x:c r="M299" s="13" t="b">
        <x:v>1</x:v>
      </x:c>
      <x:c r="N299" s="11" t="str">
        <x:v>installed_sdk</x:v>
      </x:c>
    </x:row>
    <x:row r="300" ht="88" customHeight="1">
      <x:c r="A300" s="11" t="str">
        <x:v>MProbeCurrent.CalibrGet</x:v>
      </x:c>
      <x:c r="B300" s="11" t="str">
        <x:v>MProbeCurrent</x:v>
      </x:c>
      <x:c r="C300" s="11" t="str">
        <x:v>MultiProbe Current Module</x:v>
      </x:c>
      <x:c r="D300" s="11" t="str">
        <x:v>读取配置/状态</x:v>
      </x:c>
      <x:c r="E300" s="11" t="str">
        <x:v>V5e 文档基线；实例授权/配置另核实</x:v>
      </x:c>
      <x:c r="F300" s="11" t="str">
        <x:v>2 次；最新状态：PASS；历次响应：PASS</x:v>
      </x:c>
      <x:c r="G300" s="11" t="str">
        <x:v>Returns the calibration and offset of the selected gain in the Current module.</x:v>
      </x:c>
      <x:c r="H300" s="11" t="str">
        <x:v>- Scanner index (unsigned int16) is the index of the scanner to control. Valid values are 1 (=standard
Current module), 2, 3, and 4.
- Gain index (int) is the gain whose calibration and offset are set by this function. If set to -1, the default
gain is the currently selected one in the Current module</x:v>
      </x:c>
      <x:c r="I300" s="11" t="str">
        <x:v>- Calibration (float64)
- Offset (float64)
- Error described in the Response message&gt;Body section</x:v>
      </x:c>
      <x:c r="J300" s="11" t="str"/>
      <x:c r="K300" s="11" t="str">
        <x:v>291</x:v>
      </x:c>
      <x:c r="L300" s="11" t="str">
        <x:v>官方 PDF</x:v>
      </x:c>
      <x:c r="M300" s="13" t="b">
        <x:v>1</x:v>
      </x:c>
      <x:c r="N300" s="11" t="str">
        <x:v>installed_sdk</x:v>
      </x:c>
    </x:row>
    <x:row r="301" ht="114" customHeight="1">
      <x:c r="A301" s="11" t="str">
        <x:v>MProbeCurrent.CalibrSet</x:v>
      </x:c>
      <x:c r="B301" s="11" t="str">
        <x:v>MProbeCurrent</x:v>
      </x:c>
      <x:c r="C301" s="11" t="str">
        <x:v>MultiProbe Current Module</x:v>
      </x:c>
      <x:c r="D301" s="11" t="str">
        <x:v>控制/写入</x:v>
      </x:c>
      <x:c r="E301" s="11" t="str">
        <x:v>V5e 文档基线；实例授权/配置另核实</x:v>
      </x:c>
      <x:c r="F301" s="11" t="str">
        <x:v>本次未测</x:v>
      </x:c>
      <x:c r="G301" s="11" t="str">
        <x:v>Sets the calibration and offset of the selected gain in the Current module.</x:v>
      </x:c>
      <x:c r="H301" s="11" t="str">
        <x:v>- Scanner index (unsigned int16) is the index of the scanner to control. Valid values are 1 (=standard
Current module), 2, 3, and 4.
- Gain index (int) is the gain whose calibration and offset are set by this function. If set to -1, the default
gain is the currently selected one in the Current module
- Calibration (float64)
- Offset (float64)</x:v>
      </x:c>
      <x:c r="I301" s="11" t="str">
        <x:v>- Error described in the Response message&gt;Body section</x:v>
      </x:c>
      <x:c r="J301" s="11" t="str"/>
      <x:c r="K301" s="11" t="str">
        <x:v>290</x:v>
      </x:c>
      <x:c r="L301" s="11" t="str">
        <x:v>官方 PDF</x:v>
      </x:c>
      <x:c r="M301" s="13" t="b">
        <x:v>1</x:v>
      </x:c>
      <x:c r="N301" s="11" t="str">
        <x:v>installed_sdk</x:v>
      </x:c>
    </x:row>
    <x:row r="302" ht="166" customHeight="1">
      <x:c r="A302" s="11" t="str">
        <x:v>MProbeCurrent.GainSet</x:v>
      </x:c>
      <x:c r="B302" s="11" t="str">
        <x:v>MProbeCurrent</x:v>
      </x:c>
      <x:c r="C302" s="11" t="str">
        <x:v>MultiProbe Current Module</x:v>
      </x:c>
      <x:c r="D302" s="11" t="str">
        <x:v>控制/写入</x:v>
      </x:c>
      <x:c r="E302" s="11" t="str">
        <x:v>V5e 文档基线；实例授权/配置另核实</x:v>
      </x:c>
      <x:c r="F302" s="11" t="str">
        <x:v>本次未测</x:v>
      </x:c>
      <x:c r="G302" s="11" t="str">
        <x:v>Sets the gain (and filter, if available) of the current amplifier.</x:v>
      </x:c>
      <x:c r="H302" s="11" t="str">
        <x:v>- Scanner index (unsigned int16) is the index of the scanner to control. Valid values are 1 (=standard
Current module), 2, 3, and 4.
- Gain index (int) is the index indicating the active element out of the list of gains which can be retrieved by
the function Current.GainsGet. The value -1 means no change.
- Filter index (int) is the index indicating the active element out of the list of filters which can be retrieved
by the function Current.GainsGet. This is the list of filters available for the Basel PI SP 983c preamplifier.
If the preamplifier in use is not this one or we don’t want to change this parameter, -1 should be used.</x:v>
      </x:c>
      <x:c r="I302" s="11" t="str">
        <x:v>- Error described in the Response message&gt;Body section</x:v>
      </x:c>
      <x:c r="J302" s="11" t="str"/>
      <x:c r="K302" s="11" t="str">
        <x:v>289</x:v>
      </x:c>
      <x:c r="L302" s="11" t="str">
        <x:v>官方 PDF</x:v>
      </x:c>
      <x:c r="M302" s="13" t="b">
        <x:v>1</x:v>
      </x:c>
      <x:c r="N302" s="11" t="str">
        <x:v>installed_sdk</x:v>
      </x:c>
    </x:row>
    <x:row r="303" ht="231" customHeight="1">
      <x:c r="A303" s="11" t="str">
        <x:v>MProbeCurrent.GainsGet</x:v>
      </x:c>
      <x:c r="B303" s="11" t="str">
        <x:v>MProbeCurrent</x:v>
      </x:c>
      <x:c r="C303" s="11" t="str">
        <x:v>MultiProbe Current Module</x:v>
      </x:c>
      <x:c r="D303" s="11" t="str">
        <x:v>读取配置/状态</x:v>
      </x:c>
      <x:c r="E303" s="11" t="str">
        <x:v>V5e 文档基线；实例授权/配置另核实</x:v>
      </x:c>
      <x:c r="F303" s="11" t="str">
        <x:v>2 次；最新状态：PASS；历次响应：PASS</x:v>
      </x:c>
      <x:c r="G303" s="11" t="str">
        <x:v>Returns the selectable gains of the current amplifier and the index of the selected one.
It also returns the selectable filters of the current amplifier and the index of the selected one, if the preamplifier in
use is the Basel PI SP 983c. Otherwise, the list is empty and the filter index is not relevant.</x:v>
      </x:c>
      <x:c r="H303" s="11" t="str">
        <x:v>- Scanner index (unsigned int16) is the index of the scanner to control. Valid values are 1 (=standard
Current module), 2, 3, and 4.</x:v>
      </x:c>
      <x:c r="I303" s="11" t="str">
        <x:v>- Gains size (int) is the size in bytes of the Gains array
- Number of gains (int) is the number of elements of the Gains array
- Gains (1D array string) returns an array of selectable gains. Each element of the array is preceded by its
size in bytes
- Gain index (int) is the index indicating the active element out of the list of gains.
- Filters size (int) is the size in bytes of the Filters array
- Number of filters (int) is the number of elements of the Filters array
- Filters (1D array string) returns an array of selectable filters. Each element of the array is preceded by its
size in bytes
- Filter index (int) is the index indicating the active element out of the list of filters.
- Error described in the Response message&gt;Body section</x:v>
      </x:c>
      <x:c r="J303" s="11" t="str"/>
      <x:c r="K303" s="11" t="str">
        <x:v>290</x:v>
      </x:c>
      <x:c r="L303" s="11" t="str">
        <x:v>官方 PDF</x:v>
      </x:c>
      <x:c r="M303" s="13" t="b">
        <x:v>1</x:v>
      </x:c>
      <x:c r="N303" s="11" t="str">
        <x:v>installed_sdk</x:v>
      </x:c>
    </x:row>
    <x:row r="304" ht="49" customHeight="1">
      <x:c r="A304" s="11" t="str">
        <x:v>MProbeCurrent.Get</x:v>
      </x:c>
      <x:c r="B304" s="11" t="str">
        <x:v>MProbeCurrent</x:v>
      </x:c>
      <x:c r="C304" s="11" t="str">
        <x:v>MultiProbe Current Module</x:v>
      </x:c>
      <x:c r="D304" s="11" t="str">
        <x:v>读取数值/数组</x:v>
      </x:c>
      <x:c r="E304" s="11" t="str">
        <x:v>V5e 文档基线；实例授权/配置另核实</x:v>
      </x:c>
      <x:c r="F304" s="11" t="str">
        <x:v>2 次；最新状态：PASS；历次响应：PASS</x:v>
      </x:c>
      <x:c r="G304" s="11" t="str">
        <x:v>Returns the tunneling current value.</x:v>
      </x:c>
      <x:c r="H304" s="11" t="str">
        <x:v>- Scanner index (unsigned int16) is the index of the scanner to control. Valid values are 1 (=standard
Current module), 2, 3, and 4.</x:v>
      </x:c>
      <x:c r="I304" s="11" t="str">
        <x:v>- Current value (A) (float32)
- Error described in the Response message&gt;Body section</x:v>
      </x:c>
      <x:c r="J304" s="11" t="str"/>
      <x:c r="K304" s="11" t="str">
        <x:v>289</x:v>
      </x:c>
      <x:c r="L304" s="11" t="str">
        <x:v>官方 PDF</x:v>
      </x:c>
      <x:c r="M304" s="13" t="b">
        <x:v>1</x:v>
      </x:c>
      <x:c r="N304" s="11" t="str">
        <x:v>installed_sdk</x:v>
      </x:c>
    </x:row>
    <x:row r="305" ht="49" customHeight="1">
      <x:c r="A305" s="11" t="str">
        <x:v>MProbeScanner.ActiveScannerGet</x:v>
      </x:c>
      <x:c r="B305" s="11" t="str">
        <x:v>MProbeScanner</x:v>
      </x:c>
      <x:c r="C305" s="11" t="str">
        <x:v>MultiProbe Scanner</x:v>
      </x:c>
      <x:c r="D305" s="11" t="str">
        <x:v>读取配置/状态</x:v>
      </x:c>
      <x:c r="E305" s="11" t="str">
        <x:v>V5e 文档基线；实例授权/配置另核实</x:v>
      </x:c>
      <x:c r="F305" s="11" t="str">
        <x:v>2 次；最新状态：MODULE_NOT_OPEN；历次响应：MODULE_NOT_OPEN</x:v>
      </x:c>
      <x:c r="G305" s="11" t="str">
        <x:v>Returns the active scanner.</x:v>
      </x:c>
      <x:c r="H305" s="11" t="str">
        <x:v>None</x:v>
      </x:c>
      <x:c r="I305" s="11" t="str">
        <x:v>- Scanner index (int) is the index of the active scanner. Valid values are 1 to 4.
- Error described in the Response message&gt;Body section</x:v>
      </x:c>
      <x:c r="J305" s="11" t="str"/>
      <x:c r="K305" s="11" t="str">
        <x:v>298</x:v>
      </x:c>
      <x:c r="L305" s="11" t="str">
        <x:v>官方 PDF</x:v>
      </x:c>
      <x:c r="M305" s="13" t="b">
        <x:v>1</x:v>
      </x:c>
      <x:c r="N305" s="11" t="str">
        <x:v>installed_sdk</x:v>
      </x:c>
    </x:row>
    <x:row r="306" ht="101" customHeight="1">
      <x:c r="A306" s="11" t="str">
        <x:v>MProbeScanner.CalibrGet</x:v>
      </x:c>
      <x:c r="B306" s="11" t="str">
        <x:v>MProbeScanner</x:v>
      </x:c>
      <x:c r="C306" s="11" t="str">
        <x:v>MultiProbe Scanner</x:v>
      </x:c>
      <x:c r="D306" s="11" t="str">
        <x:v>读取配置/状态</x:v>
      </x:c>
      <x:c r="E306" s="11" t="str">
        <x:v>V5e 文档基线；实例授权/配置另核实</x:v>
      </x:c>
      <x:c r="F306" s="11" t="str">
        <x:v>2 次；最新状态：MODULE_NOT_OPEN；历次响应：MODULE_NOT_OPEN</x:v>
      </x:c>
      <x:c r="G306" s="11" t="str">
        <x:v>Returns the piezo factor values and ranges for all three axes (X, Y, Z) of the selected scanner .</x:v>
      </x:c>
      <x:c r="H306" s="11" t="str">
        <x:v>- Scanner index (int) is the index of the scanner to control. Valid values are 1 (=standard Bias module), 2, 3,
and 4.</x:v>
      </x:c>
      <x:c r="I306" s="11" t="str">
        <x:v>- Factor X (m/V) (float32)
- Factor Y (m/V) (float32)
- Factor Z (m/V) (float32)
- Range X (m) (float32)
- Range Y (m) (float32)
- Range Z (m) (float32)
- Error described in the Response message&gt;Body section</x:v>
      </x:c>
      <x:c r="J306" s="11" t="str"/>
      <x:c r="K306" s="11" t="str">
        <x:v>299</x:v>
      </x:c>
      <x:c r="L306" s="11" t="str">
        <x:v>官方 PDF</x:v>
      </x:c>
      <x:c r="M306" s="13" t="b">
        <x:v>1</x:v>
      </x:c>
      <x:c r="N306" s="11" t="str">
        <x:v>installed_sdk</x:v>
      </x:c>
    </x:row>
    <x:row r="307" ht="75" customHeight="1">
      <x:c r="A307" s="11" t="str">
        <x:v>MProbeScanner.CalibrSet</x:v>
      </x:c>
      <x:c r="B307" s="11" t="str">
        <x:v>MProbeScanner</x:v>
      </x:c>
      <x:c r="C307" s="11" t="str">
        <x:v>MultiProbe Scanner</x:v>
      </x:c>
      <x:c r="D307" s="11" t="str">
        <x:v>控制/写入</x:v>
      </x:c>
      <x:c r="E307" s="11" t="str">
        <x:v>V5e 文档基线；实例授权/配置另核实</x:v>
      </x:c>
      <x:c r="F307" s="11" t="str">
        <x:v>本次未测</x:v>
      </x:c>
      <x:c r="G307" s="11" t="str">
        <x:v>Sets the piezo factor values for all three axes (X, Y, Z) of the selected scanner.
Changing the factor will also change the range.</x:v>
      </x:c>
      <x:c r="H307" s="11" t="str">
        <x:v>- Scanner index (int) is the index of the scanner to control. Valid values are 1 to 4.
- Factor X (m/V) (float32)
- Factor Y (m/V) (float32)
- Factor Z (m/V) (float32)</x:v>
      </x:c>
      <x:c r="I307" s="11" t="str">
        <x:v>- Error described in the Response message&gt;Body section</x:v>
      </x:c>
      <x:c r="J307" s="11" t="str"/>
      <x:c r="K307" s="11" t="str">
        <x:v>299</x:v>
      </x:c>
      <x:c r="L307" s="11" t="str">
        <x:v>官方 PDF</x:v>
      </x:c>
      <x:c r="M307" s="13" t="b">
        <x:v>1</x:v>
      </x:c>
      <x:c r="N307" s="11" t="str">
        <x:v>installed_sdk</x:v>
      </x:c>
    </x:row>
    <x:row r="308" ht="45" customHeight="1">
      <x:c r="A308" s="11" t="str">
        <x:v>MProbeScanner.ScannerSwitch</x:v>
      </x:c>
      <x:c r="B308" s="11" t="str">
        <x:v>MProbeScanner</x:v>
      </x:c>
      <x:c r="C308" s="11" t="str">
        <x:v>MultiProbe Scanner</x:v>
      </x:c>
      <x:c r="D308" s="11" t="str">
        <x:v>控制/写入</x:v>
      </x:c>
      <x:c r="E308" s="11" t="str">
        <x:v>V5e 文档基线；实例授权/配置另核实</x:v>
      </x:c>
      <x:c r="F308" s="11" t="str">
        <x:v>本次未测</x:v>
      </x:c>
      <x:c r="G308" s="11" t="str">
        <x:v>Switches the active scanner to the selected one.</x:v>
      </x:c>
      <x:c r="H308" s="11" t="str">
        <x:v>- Scanner index (int) is the index of the scanner to switch to. Valid values are 1 to 4.</x:v>
      </x:c>
      <x:c r="I308" s="11" t="str">
        <x:v>- Error described in the Response message&gt;Body section</x:v>
      </x:c>
      <x:c r="J308" s="11" t="str"/>
      <x:c r="K308" s="11" t="str">
        <x:v>298</x:v>
      </x:c>
      <x:c r="L308" s="11" t="str">
        <x:v>官方 PDF</x:v>
      </x:c>
      <x:c r="M308" s="13" t="b">
        <x:v>1</x:v>
      </x:c>
      <x:c r="N308" s="11" t="str">
        <x:v>installed_sdk</x:v>
      </x:c>
    </x:row>
    <x:row r="309" ht="45" customHeight="1">
      <x:c r="A309" s="11" t="str">
        <x:v>MProbeScanner.SpeedGet</x:v>
      </x:c>
      <x:c r="B309" s="11" t="str">
        <x:v>MProbeScanner</x:v>
      </x:c>
      <x:c r="C309" s="11" t="str">
        <x:v>MultiProbe Scanner</x:v>
      </x:c>
      <x:c r="D309" s="11" t="str">
        <x:v>读取配置/状态</x:v>
      </x:c>
      <x:c r="E309" s="11" t="str">
        <x:v>V5e 文档基线；实例授权/配置另核实</x:v>
      </x:c>
      <x:c r="F309" s="11" t="str">
        <x:v>2 次；最新状态：MODULE_NOT_OPEN；历次响应：MODULE_NOT_OPEN</x:v>
      </x:c>
      <x:c r="G309" s="11" t="str">
        <x:v>Returns the speed at which the tip of the selected scanner moves in the Follow Me mode.</x:v>
      </x:c>
      <x:c r="H309" s="11" t="str">
        <x:v>- Scanner index (int) is the index of the scanner to control. Valid values are 1 to 4.</x:v>
      </x:c>
      <x:c r="I309" s="11" t="str">
        <x:v>- Speed (m/s) (float32)
- Error described in the Response message&gt;Body section</x:v>
      </x:c>
      <x:c r="J309" s="11" t="str"/>
      <x:c r="K309" s="11" t="str">
        <x:v>298</x:v>
      </x:c>
      <x:c r="L309" s="11" t="str">
        <x:v>官方 PDF</x:v>
      </x:c>
      <x:c r="M309" s="13" t="b">
        <x:v>1</x:v>
      </x:c>
      <x:c r="N309" s="11" t="str">
        <x:v>installed_sdk</x:v>
      </x:c>
    </x:row>
    <x:row r="310" ht="49" customHeight="1">
      <x:c r="A310" s="11" t="str">
        <x:v>MProbeScanner.SpeedSet</x:v>
      </x:c>
      <x:c r="B310" s="11" t="str">
        <x:v>MProbeScanner</x:v>
      </x:c>
      <x:c r="C310" s="11" t="str">
        <x:v>MultiProbe Scanner</x:v>
      </x:c>
      <x:c r="D310" s="11" t="str">
        <x:v>控制/写入</x:v>
      </x:c>
      <x:c r="E310" s="11" t="str">
        <x:v>V5e 文档基线；实例授权/配置另核实</x:v>
      </x:c>
      <x:c r="F310" s="11" t="str">
        <x:v>本次未测</x:v>
      </x:c>
      <x:c r="G310" s="11" t="str">
        <x:v>Sets the speed at which the tip of the selected scanner moves in the Follow Me mode.</x:v>
      </x:c>
      <x:c r="H310" s="11" t="str">
        <x:v>- Scanner index (int) is the index of the scanner to control. Valid values are 1 to 4.
- Speed (m/s) (float32)</x:v>
      </x:c>
      <x:c r="I310" s="11" t="str">
        <x:v>- Error described in the Response message&gt;Body section</x:v>
      </x:c>
      <x:c r="J310" s="11" t="str"/>
      <x:c r="K310" s="11" t="str">
        <x:v>298</x:v>
      </x:c>
      <x:c r="L310" s="11" t="str">
        <x:v>官方 PDF</x:v>
      </x:c>
      <x:c r="M310" s="13" t="b">
        <x:v>1</x:v>
      </x:c>
      <x:c r="N310" s="11" t="str">
        <x:v>installed_sdk</x:v>
      </x:c>
    </x:row>
    <x:row r="311" ht="45" customHeight="1">
      <x:c r="A311" s="11" t="str">
        <x:v>MProbeScanner.Stop</x:v>
      </x:c>
      <x:c r="B311" s="11" t="str">
        <x:v>MProbeScanner</x:v>
      </x:c>
      <x:c r="C311" s="11" t="str">
        <x:v>MultiProbe Scanner</x:v>
      </x:c>
      <x:c r="D311" s="11" t="str">
        <x:v>控制/写入</x:v>
      </x:c>
      <x:c r="E311" s="11" t="str">
        <x:v>V5e 文档基线；实例授权/配置另核实</x:v>
      </x:c>
      <x:c r="F311" s="11" t="str">
        <x:v>本次未测</x:v>
      </x:c>
      <x:c r="G311" s="11" t="str">
        <x:v>Stops the tip movement of the selected scanner.</x:v>
      </x:c>
      <x:c r="H311" s="11" t="str">
        <x:v>- Scanner index (int) is the index of the scanner to control. Valid values are 1 to 4.</x:v>
      </x:c>
      <x:c r="I311" s="11" t="str">
        <x:v>- Error described in the Response message&gt;Body section</x:v>
      </x:c>
      <x:c r="J311" s="11" t="str"/>
      <x:c r="K311" s="11" t="str">
        <x:v>297</x:v>
      </x:c>
      <x:c r="L311" s="11" t="str">
        <x:v>官方 PDF</x:v>
      </x:c>
      <x:c r="M311" s="13" t="b">
        <x:v>1</x:v>
      </x:c>
      <x:c r="N311" s="11" t="str">
        <x:v>installed_sdk</x:v>
      </x:c>
    </x:row>
    <x:row r="312" ht="49" customHeight="1">
      <x:c r="A312" s="11" t="str">
        <x:v>MProbeScanner.XYPosGet</x:v>
      </x:c>
      <x:c r="B312" s="11" t="str">
        <x:v>MProbeScanner</x:v>
      </x:c>
      <x:c r="C312" s="11" t="str">
        <x:v>MultiProbe Scanner</x:v>
      </x:c>
      <x:c r="D312" s="11" t="str">
        <x:v>读取数值/数组</x:v>
      </x:c>
      <x:c r="E312" s="11" t="str">
        <x:v>V5e 文档基线；实例授权/配置另核实</x:v>
      </x:c>
      <x:c r="F312" s="11" t="str">
        <x:v>2 次；最新状态：MODULE_NOT_OPEN；历次响应：MODULE_NOT_OPEN</x:v>
      </x:c>
      <x:c r="G312" s="11" t="str">
        <x:v>Returns the XY positions of the selected scanner.</x:v>
      </x:c>
      <x:c r="H312" s="11" t="str">
        <x:v>- Scanner index (int) is the index of the scanner to control. Valid values are 1 to 4.</x:v>
      </x:c>
      <x:c r="I312" s="11" t="str">
        <x:v>- X (m) (float32)
- Y (m) (float32)
- Error described in the Response message&gt;Body section</x:v>
      </x:c>
      <x:c r="J312" s="11" t="str"/>
      <x:c r="K312" s="11" t="str">
        <x:v>297</x:v>
      </x:c>
      <x:c r="L312" s="11" t="str">
        <x:v>官方 PDF</x:v>
      </x:c>
      <x:c r="M312" s="13" t="b">
        <x:v>1</x:v>
      </x:c>
      <x:c r="N312" s="11" t="str">
        <x:v>installed_sdk</x:v>
      </x:c>
    </x:row>
    <x:row r="313" ht="62" customHeight="1">
      <x:c r="A313" s="11" t="str">
        <x:v>MProbeScanner.XYPosSet</x:v>
      </x:c>
      <x:c r="B313" s="11" t="str">
        <x:v>MProbeScanner</x:v>
      </x:c>
      <x:c r="C313" s="11" t="str">
        <x:v>MultiProbe Scanner</x:v>
      </x:c>
      <x:c r="D313" s="11" t="str">
        <x:v>控制/写入</x:v>
      </x:c>
      <x:c r="E313" s="11" t="str">
        <x:v>V5e 文档基线；实例授权/配置另核实</x:v>
      </x:c>
      <x:c r="F313" s="11" t="str">
        <x:v>本次未测</x:v>
      </x:c>
      <x:c r="G313" s="11" t="str">
        <x:v>Moves the tip of the selected scanner.</x:v>
      </x:c>
      <x:c r="H313" s="11" t="str">
        <x:v>- Scanner index (int) is the index of the scanner to control. Valid values are 1 to 4.
- X (m) (float32)
- Y (m) (float32)</x:v>
      </x:c>
      <x:c r="I313" s="11" t="str">
        <x:v>- Error described in the Response message&gt;Body section</x:v>
      </x:c>
      <x:c r="J313" s="11" t="str"/>
      <x:c r="K313" s="11" t="str">
        <x:v>297</x:v>
      </x:c>
      <x:c r="L313" s="11" t="str">
        <x:v>官方 PDF</x:v>
      </x:c>
      <x:c r="M313" s="13" t="b">
        <x:v>1</x:v>
      </x:c>
      <x:c r="N313" s="11" t="str">
        <x:v>installed_sdk</x:v>
      </x:c>
    </x:row>
    <x:row r="314" ht="62" customHeight="1">
      <x:c r="A314" s="11" t="str">
        <x:v>MProbeZCtrl.GainGet</x:v>
      </x:c>
      <x:c r="B314" s="11" t="str">
        <x:v>MProbeZCtrl</x:v>
      </x:c>
      <x:c r="C314" s="11" t="str">
        <x:v>MultiProbe Z-Controller</x:v>
      </x:c>
      <x:c r="D314" s="11" t="str">
        <x:v>读取配置/状态</x:v>
      </x:c>
      <x:c r="E314" s="11" t="str">
        <x:v>V5e 文档基线；实例授权/配置另核实</x:v>
      </x:c>
      <x:c r="F314" s="11" t="str">
        <x:v>2 次；最新状态：PASS；历次响应：PASS</x:v>
      </x:c>
      <x:c r="G314" s="11" t="str">
        <x:v>Returns the Z-Controller gains (P, I).</x:v>
      </x:c>
      <x:c r="H314" s="11" t="str">
        <x:v>- Scanner index (unsigned int16) is the index of the scanner to control. Valid values are 1 (= standard Z-
Controller module), 2, 3, and 4.</x:v>
      </x:c>
      <x:c r="I314" s="11" t="str">
        <x:v>- P-gain (float32) is the proportional gain of the regulation loop
- I-gain (float32) is the integral gain of the regulation loop (I=P/T)
- Error described in the Response message&gt;Body section</x:v>
      </x:c>
      <x:c r="J314" s="11" t="str"/>
      <x:c r="K314" s="11" t="str">
        <x:v>294</x:v>
      </x:c>
      <x:c r="L314" s="11" t="str">
        <x:v>官方 PDF</x:v>
      </x:c>
      <x:c r="M314" s="13" t="b">
        <x:v>1</x:v>
      </x:c>
      <x:c r="N314" s="11" t="str">
        <x:v>installed_sdk</x:v>
      </x:c>
    </x:row>
    <x:row r="315" ht="88" customHeight="1">
      <x:c r="A315" s="11" t="str">
        <x:v>MProbeZCtrl.GainSet</x:v>
      </x:c>
      <x:c r="B315" s="11" t="str">
        <x:v>MProbeZCtrl</x:v>
      </x:c>
      <x:c r="C315" s="11" t="str">
        <x:v>MultiProbe Z-Controller</x:v>
      </x:c>
      <x:c r="D315" s="11" t="str">
        <x:v>控制/写入</x:v>
      </x:c>
      <x:c r="E315" s="11" t="str">
        <x:v>V5e 文档基线；实例授权/配置另核实</x:v>
      </x:c>
      <x:c r="F315" s="11" t="str">
        <x:v>本次未测</x:v>
      </x:c>
      <x:c r="G315" s="11" t="str">
        <x:v>Sets the Z-Controller gains (P, I).</x:v>
      </x:c>
      <x:c r="H315" s="11" t="str">
        <x:v>- Scanner index (unsigned int16) is the index of the scanner to control. Valid values are 1 (= standard Z-
Controller module), 2, 3, and 4.
- P-gain (float32) is the proportional gain of the regulation loop
- I-gain (float32) is the integral gain of the regulation loop (I=P/T)</x:v>
      </x:c>
      <x:c r="I315" s="11" t="str">
        <x:v>- Error described in the Response message&gt;Body section</x:v>
      </x:c>
      <x:c r="J315" s="11" t="str"/>
      <x:c r="K315" s="11" t="str">
        <x:v>294</x:v>
      </x:c>
      <x:c r="L315" s="11" t="str">
        <x:v>官方 PDF</x:v>
      </x:c>
      <x:c r="M315" s="13" t="b">
        <x:v>1</x:v>
      </x:c>
      <x:c r="N315" s="11" t="str">
        <x:v>installed_sdk</x:v>
      </x:c>
    </x:row>
    <x:row r="316" ht="49" customHeight="1">
      <x:c r="A316" s="11" t="str">
        <x:v>MProbeZCtrl.Home</x:v>
      </x:c>
      <x:c r="B316" s="11" t="str">
        <x:v>MProbeZCtrl</x:v>
      </x:c>
      <x:c r="C316" s="11" t="str">
        <x:v>MultiProbe Z-Controller</x:v>
      </x:c>
      <x:c r="D316" s="11" t="str">
        <x:v>控制/写入</x:v>
      </x:c>
      <x:c r="E316" s="11" t="str">
        <x:v>V5e 文档基线；实例授权/配置另核实</x:v>
      </x:c>
      <x:c r="F316" s="11" t="str">
        <x:v>本次未测</x:v>
      </x:c>
      <x:c r="G316" s="11" t="str">
        <x:v>Moves the tip to its home position.
This function moves the tip to the home position defined by the Home Absolute (m)/ Home Relative (m) value.</x:v>
      </x:c>
      <x:c r="H316" s="11" t="str">
        <x:v>- Scanner index (unsigned int16) is the index of the scanner to control. Valid values are 1 (= standard Z-
Controller module), 2, 3, and 4.</x:v>
      </x:c>
      <x:c r="I316" s="11" t="str">
        <x:v>- Error described in the Response message&gt;Body section</x:v>
      </x:c>
      <x:c r="J316" s="11" t="str"/>
      <x:c r="K316" s="11" t="str">
        <x:v>294</x:v>
      </x:c>
      <x:c r="L316" s="11" t="str">
        <x:v>官方 PDF</x:v>
      </x:c>
      <x:c r="M316" s="13" t="b">
        <x:v>1</x:v>
      </x:c>
      <x:c r="N316" s="11" t="str">
        <x:v>installed_sdk</x:v>
      </x:c>
    </x:row>
    <x:row r="317" ht="75" customHeight="1">
      <x:c r="A317" s="11" t="str">
        <x:v>MProbeZCtrl.HomePropsGet</x:v>
      </x:c>
      <x:c r="B317" s="11" t="str">
        <x:v>MProbeZCtrl</x:v>
      </x:c>
      <x:c r="C317" s="11" t="str">
        <x:v>MultiProbe Z-Controller</x:v>
      </x:c>
      <x:c r="D317" s="11" t="str">
        <x:v>读取配置/状态</x:v>
      </x:c>
      <x:c r="E317" s="11" t="str">
        <x:v>V5e 文档基线；实例授权/配置另核实</x:v>
      </x:c>
      <x:c r="F317" s="11" t="str">
        <x:v>2 次；最新状态：PASS；历次响应：PASS</x:v>
      </x:c>
      <x:c r="G317" s="11" t="str">
        <x:v>Returns the current status of the Z-Controller Home switch and its corresponding position.
The Home position can be absolute (fixed position) or relative to the current tip position.</x:v>
      </x:c>
      <x:c r="H317" s="11" t="str">
        <x:v>- Scanner index (unsigned int16) is the index of the scanner to control. Valid values are 1 (= standard Z-
Controller module), 2, 3, and 4.</x:v>
      </x:c>
      <x:c r="I317" s="11" t="str">
        <x:v>- Relative or Absolute (unsigned int16), where 0 means that the home position is absolute to the current
position, and 1 means that it is relative to the current position
- Home position (m) (float32) is the home position value in meters
- Error described in the Response message&gt;Body section</x:v>
      </x:c>
      <x:c r="J317" s="11" t="str"/>
      <x:c r="K317" s="11" t="str">
        <x:v>295</x:v>
      </x:c>
      <x:c r="L317" s="11" t="str">
        <x:v>官方 PDF</x:v>
      </x:c>
      <x:c r="M317" s="13" t="b">
        <x:v>1</x:v>
      </x:c>
      <x:c r="N317" s="11" t="str">
        <x:v>installed_sdk</x:v>
      </x:c>
    </x:row>
    <x:row r="318" ht="127" customHeight="1">
      <x:c r="A318" s="11" t="str">
        <x:v>MProbeZCtrl.HomePropsSet</x:v>
      </x:c>
      <x:c r="B318" s="11" t="str">
        <x:v>MProbeZCtrl</x:v>
      </x:c>
      <x:c r="C318" s="11" t="str">
        <x:v>MultiProbe Z-Controller</x:v>
      </x:c>
      <x:c r="D318" s="11" t="str">
        <x:v>控制/写入</x:v>
      </x:c>
      <x:c r="E318" s="11" t="str">
        <x:v>V5e 文档基线；实例授权/配置另核实</x:v>
      </x:c>
      <x:c r="F318" s="11" t="str">
        <x:v>本次未测</x:v>
      </x:c>
      <x:c r="G318" s="11" t="str">
        <x:v>Sets the current status of the Z-Controller Home switch and its corresponding position.
The Home position can be absolute (fixed position) or relative to the current tip position.</x:v>
      </x:c>
      <x:c r="H318" s="11" t="str">
        <x:v>- Scanner index (unsigned int16) is the index of the scanner to control. Valid values are 1 (= standard Z-
Controller module), 2, 3, and 4.
- Relative or Absolute (unsigned int16), where 0 means no change with respect to the current selection, 1
means  that the home position is absolute to the current position, and 2 means that it is relative to the
current position
- Home position (m) (float32) is the home position value in meters</x:v>
      </x:c>
      <x:c r="I318" s="11" t="str">
        <x:v>- Error described in the Response message&gt;Body section</x:v>
      </x:c>
      <x:c r="J318" s="11" t="str"/>
      <x:c r="K318" s="11" t="str">
        <x:v>295</x:v>
      </x:c>
      <x:c r="L318" s="11" t="str">
        <x:v>官方 PDF</x:v>
      </x:c>
      <x:c r="M318" s="13" t="b">
        <x:v>1</x:v>
      </x:c>
      <x:c r="N318" s="11" t="str">
        <x:v>installed_sdk</x:v>
      </x:c>
    </x:row>
    <x:row r="319" ht="49" customHeight="1">
      <x:c r="A319" s="11" t="str">
        <x:v>MProbeZCtrl.LimitsGet</x:v>
      </x:c>
      <x:c r="B319" s="11" t="str">
        <x:v>MProbeZCtrl</x:v>
      </x:c>
      <x:c r="C319" s="11" t="str">
        <x:v>MultiProbe Z-Controller</x:v>
      </x:c>
      <x:c r="D319" s="11" t="str">
        <x:v>读取配置/状态</x:v>
      </x:c>
      <x:c r="E319" s="11" t="str">
        <x:v>V5e 文档基线；实例授权/配置另核实</x:v>
      </x:c>
      <x:c r="F319" s="11" t="str">
        <x:v>2 次；最新状态：PASS；历次响应：PASS</x:v>
      </x:c>
      <x:c r="G319" s="11" t="str">
        <x:v>Returns the Z position high and low limits in meters.</x:v>
      </x:c>
      <x:c r="H319" s="11" t="str">
        <x:v>- Scanner index (unsigned int16) is the index of the scanner to control. Valid values are 1 (=standard Z-
Controller module), 2, 3, and 4.</x:v>
      </x:c>
      <x:c r="I319" s="11" t="str">
        <x:v>- Z high limit (m) (float32)
- Z low limit (m) (float32)
- Error described in the Response message&gt;Body section</x:v>
      </x:c>
      <x:c r="J319" s="11" t="str"/>
      <x:c r="K319" s="11" t="str">
        <x:v>296</x:v>
      </x:c>
      <x:c r="L319" s="11" t="str">
        <x:v>官方 PDF</x:v>
      </x:c>
      <x:c r="M319" s="13" t="b">
        <x:v>1</x:v>
      </x:c>
      <x:c r="N319" s="11" t="str">
        <x:v>installed_sdk</x:v>
      </x:c>
    </x:row>
    <x:row r="320" ht="75" customHeight="1">
      <x:c r="A320" s="11" t="str">
        <x:v>MProbeZCtrl.LimitsSet</x:v>
      </x:c>
      <x:c r="B320" s="11" t="str">
        <x:v>MProbeZCtrl</x:v>
      </x:c>
      <x:c r="C320" s="11" t="str">
        <x:v>MultiProbe Z-Controller</x:v>
      </x:c>
      <x:c r="D320" s="11" t="str">
        <x:v>控制/写入</x:v>
      </x:c>
      <x:c r="E320" s="11" t="str">
        <x:v>V5e 文档基线；实例授权/配置另核实</x:v>
      </x:c>
      <x:c r="F320" s="11" t="str">
        <x:v>本次未测</x:v>
      </x:c>
      <x:c r="G320" s="11" t="str">
        <x:v>Sets the Z position high and low limits in meters.</x:v>
      </x:c>
      <x:c r="H320" s="11" t="str">
        <x:v>- Scanner index (unsigned int16) is the index of the scanner to control. Valid values are 1 (= standard Z-
Controller module), 2, 3, and 4.
- Z high limit (m) (float32)
- Z low limit (m) (float32)</x:v>
      </x:c>
      <x:c r="I320" s="11" t="str">
        <x:v>- Error described in the Response message&gt;Body section</x:v>
      </x:c>
      <x:c r="J320" s="11" t="str"/>
      <x:c r="K320" s="11" t="str">
        <x:v>296</x:v>
      </x:c>
      <x:c r="L320" s="11" t="str">
        <x:v>官方 PDF</x:v>
      </x:c>
      <x:c r="M320" s="13" t="b">
        <x:v>1</x:v>
      </x:c>
      <x:c r="N320" s="11" t="str">
        <x:v>installed_sdk</x:v>
      </x:c>
    </x:row>
    <x:row r="321" ht="114" customHeight="1">
      <x:c r="A321" s="11" t="str">
        <x:v>MProbeZCtrl.OnOffGet</x:v>
      </x:c>
      <x:c r="B321" s="11" t="str">
        <x:v>MProbeZCtrl</x:v>
      </x:c>
      <x:c r="C321" s="11" t="str">
        <x:v>MultiProbe Z-Controller</x:v>
      </x:c>
      <x:c r="D321" s="11" t="str">
        <x:v>读取配置/状态</x:v>
      </x:c>
      <x:c r="E321" s="11" t="str">
        <x:v>V5e 文档基线；实例授权/配置另核实</x:v>
      </x:c>
      <x:c r="F321" s="11" t="str">
        <x:v>2 次；最新状态：PASS；历次响应：PASS</x:v>
      </x:c>
      <x:c r="G321" s="11" t="str">
        <x:v>Returns the status of the Z-Controller.
This function returns the status from the real-time controller (i.e. not from the Z-Controller module).
This function is useful to make sure that the Z-controller is really off before starting an experiment. Due to the
communication delay, switch-off delay... sending the off command with the ZCtrl.OnOffGet function might take
some time before the controller is off.</x:v>
      </x:c>
      <x:c r="H321" s="11" t="str">
        <x:v>- Scanner index (unsigned int16) is the index of the scanner to control. Valid values are 1 (= standard Z-
Controller module), 2, 3, and 4.</x:v>
      </x:c>
      <x:c r="I321" s="11" t="str">
        <x:v>- Z-Controller status (unsigned int32) indicates if the controller is Off (=0) or On (=1)
- Error described in the Response message&gt;Body section</x:v>
      </x:c>
      <x:c r="J321" s="11" t="str"/>
      <x:c r="K321" s="11" t="str">
        <x:v>293</x:v>
      </x:c>
      <x:c r="L321" s="11" t="str">
        <x:v>官方 PDF</x:v>
      </x:c>
      <x:c r="M321" s="13" t="b">
        <x:v>1</x:v>
      </x:c>
      <x:c r="N321" s="11" t="str">
        <x:v>installed_sdk</x:v>
      </x:c>
    </x:row>
    <x:row r="322" ht="75" customHeight="1">
      <x:c r="A322" s="11" t="str">
        <x:v>MProbeZCtrl.OnOffSet</x:v>
      </x:c>
      <x:c r="B322" s="11" t="str">
        <x:v>MProbeZCtrl</x:v>
      </x:c>
      <x:c r="C322" s="11" t="str">
        <x:v>MultiProbe Z-Controller</x:v>
      </x:c>
      <x:c r="D322" s="11" t="str">
        <x:v>控制/写入</x:v>
      </x:c>
      <x:c r="E322" s="11" t="str">
        <x:v>V5e 文档基线；实例授权/配置另核实</x:v>
      </x:c>
      <x:c r="F322" s="11" t="str">
        <x:v>本次未测</x:v>
      </x:c>
      <x:c r="G322" s="11" t="str">
        <x:v>Switches the Z-Controller On or Off.</x:v>
      </x:c>
      <x:c r="H322" s="11" t="str">
        <x:v>- Scanner index (unsigned int16) is the index of the scanner to control. Valid values are 1 (= standard Z-
Controller module), 2, 3, and 4.
- Z-Controller status (unsigned int32) switches the controller Off (=0) or On (=1)</x:v>
      </x:c>
      <x:c r="I322" s="11" t="str">
        <x:v>- Error described in the Response message&gt;Body section</x:v>
      </x:c>
      <x:c r="J322" s="11" t="str"/>
      <x:c r="K322" s="11" t="str">
        <x:v>292</x:v>
      </x:c>
      <x:c r="L322" s="11" t="str">
        <x:v>官方 PDF</x:v>
      </x:c>
      <x:c r="M322" s="13" t="b">
        <x:v>1</x:v>
      </x:c>
      <x:c r="N322" s="11" t="str">
        <x:v>installed_sdk</x:v>
      </x:c>
    </x:row>
    <x:row r="323" ht="49" customHeight="1">
      <x:c r="A323" s="11" t="str">
        <x:v>MProbeZCtrl.SetpntGet</x:v>
      </x:c>
      <x:c r="B323" s="11" t="str">
        <x:v>MProbeZCtrl</x:v>
      </x:c>
      <x:c r="C323" s="11" t="str">
        <x:v>MultiProbe Z-Controller</x:v>
      </x:c>
      <x:c r="D323" s="11" t="str">
        <x:v>读取配置/状态</x:v>
      </x:c>
      <x:c r="E323" s="11" t="str">
        <x:v>V5e 文档基线；实例授权/配置另核实</x:v>
      </x:c>
      <x:c r="F323" s="11" t="str">
        <x:v>2 次；最新状态：PASS；历次响应：PASS</x:v>
      </x:c>
      <x:c r="G323" s="11" t="str">
        <x:v>Returns the setpoint of the Z-Controller.</x:v>
      </x:c>
      <x:c r="H323" s="11" t="str">
        <x:v>- Scanner index (unsigned int16) is the index of the scanner to control. Valid values are 1 (= standard Z-
Controller module), 2, 3, and 4.</x:v>
      </x:c>
      <x:c r="I323" s="11" t="str">
        <x:v>- Z-Controller setpoint (float32)
- Error described in the Response message&gt;Body section</x:v>
      </x:c>
      <x:c r="J323" s="11" t="str"/>
      <x:c r="K323" s="11" t="str">
        <x:v>293</x:v>
      </x:c>
      <x:c r="L323" s="11" t="str">
        <x:v>官方 PDF</x:v>
      </x:c>
      <x:c r="M323" s="13" t="b">
        <x:v>1</x:v>
      </x:c>
      <x:c r="N323" s="11" t="str">
        <x:v>installed_sdk</x:v>
      </x:c>
    </x:row>
    <x:row r="324" ht="62" customHeight="1">
      <x:c r="A324" s="11" t="str">
        <x:v>MProbeZCtrl.SetpntSet</x:v>
      </x:c>
      <x:c r="B324" s="11" t="str">
        <x:v>MProbeZCtrl</x:v>
      </x:c>
      <x:c r="C324" s="11" t="str">
        <x:v>MultiProbe Z-Controller</x:v>
      </x:c>
      <x:c r="D324" s="11" t="str">
        <x:v>控制/写入</x:v>
      </x:c>
      <x:c r="E324" s="11" t="str">
        <x:v>V5e 文档基线；实例授权/配置另核实</x:v>
      </x:c>
      <x:c r="F324" s="11" t="str">
        <x:v>本次未测</x:v>
      </x:c>
      <x:c r="G324" s="11" t="str">
        <x:v>Sets the setpoint of the Z-Controller.</x:v>
      </x:c>
      <x:c r="H324" s="11" t="str">
        <x:v>- Scanner index (unsigned int16) is the index of the scanner to control. Valid values are 1 (= standard Z-
Controller module), 2, 3, and 4.
- Z-Controller setpoint (float32)</x:v>
      </x:c>
      <x:c r="I324" s="11" t="str">
        <x:v>- Error described in the Response message&gt;Body section</x:v>
      </x:c>
      <x:c r="J324" s="11" t="str"/>
      <x:c r="K324" s="11" t="str">
        <x:v>293</x:v>
      </x:c>
      <x:c r="L324" s="11" t="str">
        <x:v>官方 PDF</x:v>
      </x:c>
      <x:c r="M324" s="13" t="b">
        <x:v>1</x:v>
      </x:c>
      <x:c r="N324" s="11" t="str">
        <x:v>installed_sdk</x:v>
      </x:c>
    </x:row>
    <x:row r="325" ht="49" customHeight="1">
      <x:c r="A325" s="11" t="str">
        <x:v>MProbeZCtrl.Withdraw</x:v>
      </x:c>
      <x:c r="B325" s="11" t="str">
        <x:v>MProbeZCtrl</x:v>
      </x:c>
      <x:c r="C325" s="11" t="str">
        <x:v>MultiProbe Z-Controller</x:v>
      </x:c>
      <x:c r="D325" s="11" t="str">
        <x:v>控制/写入</x:v>
      </x:c>
      <x:c r="E325" s="11" t="str">
        <x:v>V5e 文档基线；实例授权/配置另核实</x:v>
      </x:c>
      <x:c r="F325" s="11" t="str">
        <x:v>本次未测</x:v>
      </x:c>
      <x:c r="G325" s="11" t="str">
        <x:v>Withdraws the tip.
This function switches off the Z-Controller and then fully withdraws the tip (to the upper limit of the Z-piezo range).</x:v>
      </x:c>
      <x:c r="H325" s="11" t="str">
        <x:v>- Scanner index (unsigned int16) is the index of the scanner to control. Valid values are 1 (= standard Z-
Controller module), 2, 3, and 4.</x:v>
      </x:c>
      <x:c r="I325" s="11" t="str">
        <x:v>- Error described in the Response message&gt;Body section</x:v>
      </x:c>
      <x:c r="J325" s="11" t="str"/>
      <x:c r="K325" s="11" t="str">
        <x:v>296</x:v>
      </x:c>
      <x:c r="L325" s="11" t="str">
        <x:v>官方 PDF</x:v>
      </x:c>
      <x:c r="M325" s="13" t="b">
        <x:v>1</x:v>
      </x:c>
      <x:c r="N325" s="11" t="str">
        <x:v>installed_sdk</x:v>
      </x:c>
    </x:row>
    <x:row r="326" ht="49" customHeight="1">
      <x:c r="A326" s="11" t="str">
        <x:v>MProbeZCtrl.ZPosGet</x:v>
      </x:c>
      <x:c r="B326" s="11" t="str">
        <x:v>MProbeZCtrl</x:v>
      </x:c>
      <x:c r="C326" s="11" t="str">
        <x:v>MultiProbe Z-Controller</x:v>
      </x:c>
      <x:c r="D326" s="11" t="str">
        <x:v>读取数值/数组</x:v>
      </x:c>
      <x:c r="E326" s="11" t="str">
        <x:v>V5e 文档基线；实例授权/配置另核实</x:v>
      </x:c>
      <x:c r="F326" s="11" t="str">
        <x:v>2 次；最新状态：PASS；历次响应：PASS</x:v>
      </x:c>
      <x:c r="G326" s="11" t="str">
        <x:v>Returns the current Z position of the tip.</x:v>
      </x:c>
      <x:c r="H326" s="11" t="str">
        <x:v>- Scanner index (unsigned int16) is the index of the scanner to control. Valid values are 1 (= standard Z-
Controller module), 2, 3, and 4.</x:v>
      </x:c>
      <x:c r="I326" s="11" t="str">
        <x:v>- Z position (m) (float32)
- Error described in the Response message&gt;Body section</x:v>
      </x:c>
      <x:c r="J326" s="11" t="str"/>
      <x:c r="K326" s="11" t="str">
        <x:v>292</x:v>
      </x:c>
      <x:c r="L326" s="11" t="str">
        <x:v>官方 PDF</x:v>
      </x:c>
      <x:c r="M326" s="13" t="b">
        <x:v>1</x:v>
      </x:c>
      <x:c r="N326" s="11" t="str">
        <x:v>installed_sdk</x:v>
      </x:c>
    </x:row>
    <x:row r="327" ht="62" customHeight="1">
      <x:c r="A327" s="11" t="str">
        <x:v>MProbeZCtrl.ZPosSet</x:v>
      </x:c>
      <x:c r="B327" s="11" t="str">
        <x:v>MProbeZCtrl</x:v>
      </x:c>
      <x:c r="C327" s="11" t="str">
        <x:v>MultiProbe Z-Controller</x:v>
      </x:c>
      <x:c r="D327" s="11" t="str">
        <x:v>控制/写入</x:v>
      </x:c>
      <x:c r="E327" s="11" t="str">
        <x:v>V5e 文档基线；实例授权/配置另核实</x:v>
      </x:c>
      <x:c r="F327" s="11" t="str">
        <x:v>本次未测</x:v>
      </x:c>
      <x:c r="G327" s="11" t="str">
        <x:v>Sets the Z position of the tip.
Note: to change the Z-position of the tip, the Z-controller must be switched OFF.</x:v>
      </x:c>
      <x:c r="H327" s="11" t="str">
        <x:v>- Scanner index (unsigned int16) is the index of the scanner to control. Valid values are 1 (= standard Z-
Controller module), 2, 3, and 4.
- Z position (m) (float32)</x:v>
      </x:c>
      <x:c r="I327" s="11" t="str">
        <x:v>- Error described in the Response message&gt;Body section</x:v>
      </x:c>
      <x:c r="J327" s="11" t="str"/>
      <x:c r="K327" s="11" t="str">
        <x:v>292</x:v>
      </x:c>
      <x:c r="L327" s="11" t="str">
        <x:v>官方 PDF</x:v>
      </x:c>
      <x:c r="M327" s="13" t="b">
        <x:v>1</x:v>
      </x:c>
      <x:c r="N327" s="11" t="str">
        <x:v>installed_sdk</x:v>
      </x:c>
    </x:row>
    <x:row r="328" ht="127" customHeight="1">
      <x:c r="A328" s="11" t="str">
        <x:v>Marks.LineDraw</x:v>
      </x:c>
      <x:c r="B328" s="11" t="str">
        <x:v>Marks</x:v>
      </x:c>
      <x:c r="C328" s="11" t="str">
        <x:v>Marks in Scan</x:v>
      </x:c>
      <x:c r="D328" s="11" t="str">
        <x:v>控制/写入</x:v>
      </x:c>
      <x:c r="E328" s="11" t="str">
        <x:v>V5e 文档基线；实例授权/配置另核实</x:v>
      </x:c>
      <x:c r="F328" s="11" t="str">
        <x:v>本次未测</x:v>
      </x:c>
      <x:c r="G328" s="11" t="str">
        <x:v>Draws a line in the scan frame.</x:v>
      </x:c>
      <x:c r="H328" s="11" t="str">
        <x:v>- Start point X coordinate (m) (float32) defines the X coordinate in meters of the starting point of the line
- Start point Y coordinate (m) (float32) defines the Y coordinate in meters of the starting point of the line
- End point X coordinate (m) (float32) defines the X coordinate in meters of the end point of the line
- End point Y coordinate (m) (float32) defines the Y coordinate in meters of the end point of the line
- Color (unsigned int32) sets the RGB color of the line</x:v>
      </x:c>
      <x:c r="I328" s="11" t="str">
        <x:v>- Error described in the Response message&gt;Body section</x:v>
      </x:c>
      <x:c r="J328" s="11" t="str"/>
      <x:c r="K328" s="11" t="str">
        <x:v>119</x:v>
      </x:c>
      <x:c r="L328" s="11" t="str">
        <x:v>官方 PDF</x:v>
      </x:c>
      <x:c r="M328" s="13" t="b">
        <x:v>1</x:v>
      </x:c>
      <x:c r="N328" s="11" t="str">
        <x:v>installed_sdk</x:v>
      </x:c>
    </x:row>
    <x:row r="329" ht="218" customHeight="1">
      <x:c r="A329" s="11" t="str">
        <x:v>Marks.LinesDraw</x:v>
      </x:c>
      <x:c r="B329" s="11" t="str">
        <x:v>Marks</x:v>
      </x:c>
      <x:c r="C329" s="11" t="str">
        <x:v>Marks in Scan</x:v>
      </x:c>
      <x:c r="D329" s="11" t="str">
        <x:v>控制/写入</x:v>
      </x:c>
      <x:c r="E329" s="11" t="str">
        <x:v>V5e 文档基线；实例授权/配置另核实</x:v>
      </x:c>
      <x:c r="F329" s="11" t="str">
        <x:v>本次未测</x:v>
      </x:c>
      <x:c r="G329" s="11" t="str">
        <x:v>Draws multiple lines in the scan frame.</x:v>
      </x:c>
      <x:c r="H329" s="11" t="str">
        <x:v>- Number of lines (int) indicates the number of lines to draw. This value is also the size of the 1D arrays set
afterwards
- Start point X coordinate (m) (1D array float32) defines the X coordinate in meters of the starting point of
each line
- Start point Y coordinate (m) (1D array float32) defines the Y coordinate in meters of the starting point of
each line
- End point X coordinate (m) (1D array float32) defines the X coordinate in meters of the end point of each
line
- End point Y coordinate (m) (1D array float32) defines the Y coordinate in meters of the end point of each
line
- Color (1D array unsigned int32) sets the RGB color of each line</x:v>
      </x:c>
      <x:c r="I329" s="11" t="str">
        <x:v>- Error described in the Response message&gt;Body section</x:v>
      </x:c>
      <x:c r="J329" s="11" t="str"/>
      <x:c r="K329" s="11" t="str">
        <x:v>119</x:v>
      </x:c>
      <x:c r="L329" s="11" t="str">
        <x:v>官方 PDF</x:v>
      </x:c>
      <x:c r="M329" s="13" t="b">
        <x:v>1</x:v>
      </x:c>
      <x:c r="N329" s="11" t="str">
        <x:v>installed_sdk</x:v>
      </x:c>
    </x:row>
    <x:row r="330" ht="75" customHeight="1">
      <x:c r="A330" s="11" t="str">
        <x:v>Marks.LinesErase</x:v>
      </x:c>
      <x:c r="B330" s="11" t="str">
        <x:v>Marks</x:v>
      </x:c>
      <x:c r="C330" s="11" t="str">
        <x:v>Marks in Scan</x:v>
      </x:c>
      <x:c r="D330" s="11" t="str">
        <x:v>控制/写入</x:v>
      </x:c>
      <x:c r="E330" s="11" t="str">
        <x:v>V5e 文档基线；实例授权/配置另核实</x:v>
      </x:c>
      <x:c r="F330" s="11" t="str">
        <x:v>本次未测</x:v>
      </x:c>
      <x:c r="G330" s="11" t="str">
        <x:v>Erase the line specified by the index parameter from the scan frame.</x:v>
      </x:c>
      <x:c r="H330" s="11" t="str">
        <x:v>- Line index (int) sets the index of the line to erase. The index is comprised between 0 and the total number
of drawn lines minus one. To see which line has which index, use the Marks.LinesGet function. Value -1
erases all lines.</x:v>
      </x:c>
      <x:c r="I330" s="11" t="str">
        <x:v>- Error described in the Response message&gt;Body section</x:v>
      </x:c>
      <x:c r="J330" s="11" t="str"/>
      <x:c r="K330" s="11" t="str">
        <x:v>120</x:v>
      </x:c>
      <x:c r="L330" s="11" t="str">
        <x:v>官方 PDF</x:v>
      </x:c>
      <x:c r="M330" s="13" t="b">
        <x:v>1</x:v>
      </x:c>
      <x:c r="N330" s="11" t="str">
        <x:v>installed_sdk</x:v>
      </x:c>
    </x:row>
    <x:row r="331" ht="270" customHeight="1">
      <x:c r="A331" s="11" t="str">
        <x:v>Marks.LinesGet</x:v>
      </x:c>
      <x:c r="B331" s="11" t="str">
        <x:v>Marks</x:v>
      </x:c>
      <x:c r="C331" s="11" t="str">
        <x:v>Marks in Scan</x:v>
      </x:c>
      <x:c r="D331" s="11" t="str">
        <x:v>读取数值/数组</x:v>
      </x:c>
      <x:c r="E331" s="11" t="str">
        <x:v>V5e 文档基线；实例授权/配置另核实</x:v>
      </x:c>
      <x:c r="F331" s="11" t="str">
        <x:v>2 次；最新状态：PASS；历次响应：PASS</x:v>
      </x:c>
      <x:c r="G331" s="11" t="str">
        <x:v>Returns the information of the lines drawn in the scan frame.</x:v>
      </x:c>
      <x:c r="H331" s="11" t="str">
        <x:v>None</x:v>
      </x:c>
      <x:c r="I331" s="11" t="str">
        <x:v>- Number of lines (int) indicates the number of drawn lines. This value is also the size of the 1D arrays
returned afterwards
- Start point X coordinate (m) (1D array float32) returns the X coordinate in meters of the starting point of
each line
- Start point Y coordinate (m) (1D array float32) returns the Y coordinate in meters of the starting point of
each line
- End point X coordinate (m) (1D array float32) returns the X coordinate in meters of the end point of each
line
- End point Y coordinate (m) (1D array float32) returns the Y coordinate in meters of the end point of each
line
- Color (1D array unsigned int32) returns the RGB colors for the different drawn lines
- Visible (1D array unsigned int32) returns if each line is visible (=1) or invisible (=0) in the scan frame
- Error described in the Response message&gt;Body section</x:v>
      </x:c>
      <x:c r="J331" s="11" t="str"/>
      <x:c r="K331" s="11" t="str">
        <x:v>122</x:v>
      </x:c>
      <x:c r="L331" s="11" t="str">
        <x:v>官方 PDF</x:v>
      </x:c>
      <x:c r="M331" s="13" t="b">
        <x:v>1</x:v>
      </x:c>
      <x:c r="N331" s="11" t="str">
        <x:v>installed_sdk</x:v>
      </x:c>
    </x:row>
    <x:row r="332" ht="101" customHeight="1">
      <x:c r="A332" s="11" t="str">
        <x:v>Marks.LinesVisibleSet</x:v>
      </x:c>
      <x:c r="B332" s="11" t="str">
        <x:v>Marks</x:v>
      </x:c>
      <x:c r="C332" s="11" t="str">
        <x:v>Marks in Scan</x:v>
      </x:c>
      <x:c r="D332" s="11" t="str">
        <x:v>控制/写入</x:v>
      </x:c>
      <x:c r="E332" s="11" t="str">
        <x:v>V5e 文档基线；实例授权/配置另核实</x:v>
      </x:c>
      <x:c r="F332" s="11" t="str">
        <x:v>本次未测</x:v>
      </x:c>
      <x:c r="G332" s="11" t="str">
        <x:v>Show or hide the line specified by the index parameter.</x:v>
      </x:c>
      <x:c r="H332" s="11" t="str">
        <x:v>- Line index (int) sets the index of the line to show or hide. The index is comprised between 0 and the total
number of drawn lines minus one. To see which line has which index, use the Marks.LinesGet function.
Value -1 shows or hides all lines.
- Show/hide (unsigned int16) defines if the line should be visible (=0) or invisible (=1)</x:v>
      </x:c>
      <x:c r="I332" s="11" t="str">
        <x:v>- Error described in the Response message&gt;Body section</x:v>
      </x:c>
      <x:c r="J332" s="11" t="str"/>
      <x:c r="K332" s="11" t="str">
        <x:v>121</x:v>
      </x:c>
      <x:c r="L332" s="11" t="str">
        <x:v>官方 PDF</x:v>
      </x:c>
      <x:c r="M332" s="13" t="b">
        <x:v>1</x:v>
      </x:c>
      <x:c r="N332" s="11" t="str">
        <x:v>installed_sdk</x:v>
      </x:c>
    </x:row>
    <x:row r="333" ht="114" customHeight="1">
      <x:c r="A333" s="11" t="str">
        <x:v>Marks.PointDraw</x:v>
      </x:c>
      <x:c r="B333" s="11" t="str">
        <x:v>Marks</x:v>
      </x:c>
      <x:c r="C333" s="11" t="str">
        <x:v>Marks in Scan</x:v>
      </x:c>
      <x:c r="D333" s="11" t="str">
        <x:v>控制/写入</x:v>
      </x:c>
      <x:c r="E333" s="11" t="str">
        <x:v>V5e 文档基线；实例授权/配置另核实</x:v>
      </x:c>
      <x:c r="F333" s="11" t="str">
        <x:v>本次未测</x:v>
      </x:c>
      <x:c r="G333" s="11" t="str">
        <x:v>Draws text at the specified point of the scan frame.
This function can be very useful to mark an important location in the scan image (i.e. the position where the Tip
Shaper executed).</x:v>
      </x:c>
      <x:c r="H333" s="11" t="str">
        <x:v>- X coordinate (m) (float32) defines the X coordinate in meters of the center of the text
- Y coordinate (m) (float32) defines the Y coordinate in meters of the center of the text
- Text size  (int) is the number of bytes corresponding to the Text to draw
- Text (string) sets the character/s to draw
- Color (unsigned int32) sets the RGB color of Text</x:v>
      </x:c>
      <x:c r="I333" s="11" t="str">
        <x:v>- Error described in the Response message&gt;Body section</x:v>
      </x:c>
      <x:c r="J333" s="11" t="str"/>
      <x:c r="K333" s="11" t="str">
        <x:v>118</x:v>
      </x:c>
      <x:c r="L333" s="11" t="str">
        <x:v>官方 PDF</x:v>
      </x:c>
      <x:c r="M333" s="13" t="b">
        <x:v>1</x:v>
      </x:c>
      <x:c r="N333" s="11" t="str">
        <x:v>installed_sdk</x:v>
      </x:c>
    </x:row>
    <x:row r="334" ht="231" customHeight="1">
      <x:c r="A334" s="11" t="str">
        <x:v>Marks.PointsDraw</x:v>
      </x:c>
      <x:c r="B334" s="11" t="str">
        <x:v>Marks</x:v>
      </x:c>
      <x:c r="C334" s="11" t="str">
        <x:v>Marks in Scan</x:v>
      </x:c>
      <x:c r="D334" s="11" t="str">
        <x:v>控制/写入</x:v>
      </x:c>
      <x:c r="E334" s="11" t="str">
        <x:v>V5e 文档基线；实例授权/配置另核实</x:v>
      </x:c>
      <x:c r="F334" s="11" t="str">
        <x:v>本次未测</x:v>
      </x:c>
      <x:c r="G334" s="11" t="str">
        <x:v>Draws text at the specified points of the scan frame.
This function can be very useful to mark important locations in the scan image (i.e. the position where the Tip
Shaper executed).</x:v>
      </x:c>
      <x:c r="H334" s="11" t="str">
        <x:v>- Number of points (int) indicates the number of points to draw. This value is also the size of the 1D arrays
set afterwards
- X coordinate (m) (1D array float32) defines the X coordinates in meters of the center of the text for the
points to draw
- Y coordinate (m) (1D array float32) defines the Y coordinates in meters of the center of the text for the
points to draw
- Text size (int) is the number of elements of the Text string array, which should match the Number of Points
- Text (1D array string) sets the character/s to draw at each point.
Each element of the array must be preceded by its size in bytes in Integer 32 (int) format
- Color (1D array unsigned int32) sets the RGB colors for the different points to draw</x:v>
      </x:c>
      <x:c r="I334" s="11" t="str">
        <x:v>- Error described in the Response message&gt;Body section</x:v>
      </x:c>
      <x:c r="J334" s="11" t="str"/>
      <x:c r="K334" s="11" t="str">
        <x:v>118</x:v>
      </x:c>
      <x:c r="L334" s="11" t="str">
        <x:v>官方 PDF</x:v>
      </x:c>
      <x:c r="M334" s="13" t="b">
        <x:v>1</x:v>
      </x:c>
      <x:c r="N334" s="11" t="str">
        <x:v>installed_sdk</x:v>
      </x:c>
    </x:row>
    <x:row r="335" ht="75" customHeight="1">
      <x:c r="A335" s="11" t="str">
        <x:v>Marks.PointsErase</x:v>
      </x:c>
      <x:c r="B335" s="11" t="str">
        <x:v>Marks</x:v>
      </x:c>
      <x:c r="C335" s="11" t="str">
        <x:v>Marks in Scan</x:v>
      </x:c>
      <x:c r="D335" s="11" t="str">
        <x:v>控制/写入</x:v>
      </x:c>
      <x:c r="E335" s="11" t="str">
        <x:v>V5e 文档基线；实例授权/配置另核实</x:v>
      </x:c>
      <x:c r="F335" s="11" t="str">
        <x:v>本次未测</x:v>
      </x:c>
      <x:c r="G335" s="11" t="str">
        <x:v>Erase the point specified by the index parameter from the scan frame.</x:v>
      </x:c>
      <x:c r="H335" s="11" t="str">
        <x:v>- Point index (int) sets the index of the point to erase. The index is comprised between 0 and the total
number of drawn points minus one. To see which point has which index, use the Marks.PointsGet function.
Value -1 erases all points.</x:v>
      </x:c>
      <x:c r="I335" s="11" t="str">
        <x:v>- Error described in the Response message&gt;Body section</x:v>
      </x:c>
      <x:c r="J335" s="11" t="str"/>
      <x:c r="K335" s="11" t="str">
        <x:v>120</x:v>
      </x:c>
      <x:c r="L335" s="11" t="str">
        <x:v>官方 PDF</x:v>
      </x:c>
      <x:c r="M335" s="13" t="b">
        <x:v>1</x:v>
      </x:c>
      <x:c r="N335" s="11" t="str">
        <x:v>installed_sdk</x:v>
      </x:c>
    </x:row>
    <x:row r="336" ht="257" customHeight="1">
      <x:c r="A336" s="11" t="str">
        <x:v>Marks.PointsGet</x:v>
      </x:c>
      <x:c r="B336" s="11" t="str">
        <x:v>Marks</x:v>
      </x:c>
      <x:c r="C336" s="11" t="str">
        <x:v>Marks in Scan</x:v>
      </x:c>
      <x:c r="D336" s="11" t="str">
        <x:v>读取数值/数组</x:v>
      </x:c>
      <x:c r="E336" s="11" t="str">
        <x:v>V5e 文档基线；实例授权/配置另核实</x:v>
      </x:c>
      <x:c r="F336" s="11" t="str">
        <x:v>2 次；最新状态：PASS；历次响应：PASS</x:v>
      </x:c>
      <x:c r="G336" s="11" t="str">
        <x:v>Returns the information of the points drawn in the scan frame.</x:v>
      </x:c>
      <x:c r="H336" s="11" t="str">
        <x:v>None</x:v>
      </x:c>
      <x:c r="I336" s="11" t="str">
        <x:v>- Number of points (int) indicates the number of drawn points. This value is also the size of the 1D arrays
returned afterwards
- X coordinate (m) (1D array float32) returns the X coordinates in meters of the center of the text for the
drawn points
- Y coordinate (m) (1D array float32) returns the Y coordinates in meters of the center of the text for the
drawn points
- Text size (int) is the number of bytes corresponding to the entire Text array
- Text (1D array string) returns the text drawn at each point.
Each element of the array is preceded by its size in bytes in Integer 32 (int) format
- Color (1D array unsigned int32) returns the RGB colors for the different drawn points
- Visible (1D array unsigned int32) returns if each point is visible (=1) or invisible (=0) in the scan frame
- Error described in the Response message&gt;Body section</x:v>
      </x:c>
      <x:c r="J336" s="11" t="str"/>
      <x:c r="K336" s="11" t="str">
        <x:v>121</x:v>
      </x:c>
      <x:c r="L336" s="11" t="str">
        <x:v>官方 PDF</x:v>
      </x:c>
      <x:c r="M336" s="13" t="b">
        <x:v>1</x:v>
      </x:c>
      <x:c r="N336" s="11" t="str">
        <x:v>installed_sdk</x:v>
      </x:c>
    </x:row>
    <x:row r="337" ht="101" customHeight="1">
      <x:c r="A337" s="11" t="str">
        <x:v>Marks.PointsVisibleSet</x:v>
      </x:c>
      <x:c r="B337" s="11" t="str">
        <x:v>Marks</x:v>
      </x:c>
      <x:c r="C337" s="11" t="str">
        <x:v>Marks in Scan</x:v>
      </x:c>
      <x:c r="D337" s="11" t="str">
        <x:v>控制/写入</x:v>
      </x:c>
      <x:c r="E337" s="11" t="str">
        <x:v>V5e 文档基线；实例授权/配置另核实</x:v>
      </x:c>
      <x:c r="F337" s="11" t="str">
        <x:v>本次未测</x:v>
      </x:c>
      <x:c r="G337" s="11" t="str">
        <x:v>Show or hide the point specified by the index parameter.</x:v>
      </x:c>
      <x:c r="H337" s="11" t="str">
        <x:v>- Point index (int) sets the index of the point to show or hide. The index is comprised between 0 and the
total number of drawn points minus one. To see which point has which index, use the Marks.PointsGet
function. Value -1 shows or hides all points.
- Show/hide (unsigned int16) defines if the point should be visible (=0) or invisible (=1)</x:v>
      </x:c>
      <x:c r="I337" s="11" t="str">
        <x:v>- Error described in the Response message&gt;Body section</x:v>
      </x:c>
      <x:c r="J337" s="11" t="str"/>
      <x:c r="K337" s="11" t="str">
        <x:v>120</x:v>
      </x:c>
      <x:c r="L337" s="11" t="str">
        <x:v>官方 PDF</x:v>
      </x:c>
      <x:c r="M337" s="13" t="b">
        <x:v>1</x:v>
      </x:c>
      <x:c r="N337" s="11" t="str">
        <x:v>installed_sdk</x:v>
      </x:c>
    </x:row>
    <x:row r="338" ht="62" customHeight="1">
      <x:c r="A338" s="11" t="str">
        <x:v>Motor.FreqAmpGet</x:v>
      </x:c>
      <x:c r="B338" s="11" t="str">
        <x:v>Motor</x:v>
      </x:c>
      <x:c r="C338" s="11" t="str">
        <x:v>Coarse Motion</x:v>
      </x:c>
      <x:c r="D338" s="11" t="str">
        <x:v>读取配置/状态</x:v>
      </x:c>
      <x:c r="E338" s="11" t="str">
        <x:v>V5e 文档基线；实例授权/配置另核实</x:v>
      </x:c>
      <x:c r="F338" s="11" t="str">
        <x:v>2 次；最新状态：PASS；历次响应：PASS</x:v>
      </x:c>
      <x:c r="G338" s="11" t="str">
        <x:v>Returns the frequency (Hz) and amplitude (V) of the motor control module .
This function is only available for PD5, PMD4, and Attocube ANC150 devices.</x:v>
      </x:c>
      <x:c r="H338" s="11" t="str">
        <x:v>- Axis (unsigned int16) defines which axis these parameters will be applied to. 0 means Default, 1 means X,
2 means Y, 3 means Z</x:v>
      </x:c>
      <x:c r="I338" s="11" t="str">
        <x:v>- Frequency (Hz) (float32)
- Amplitude (V) (float32)
- Error described in the Response message&gt;Body section</x:v>
      </x:c>
      <x:c r="J338" s="11" t="str"/>
      <x:c r="K338" s="11" t="str">
        <x:v>128</x:v>
      </x:c>
      <x:c r="L338" s="11" t="str">
        <x:v>官方 PDF</x:v>
      </x:c>
      <x:c r="M338" s="13" t="b">
        <x:v>1</x:v>
      </x:c>
      <x:c r="N338" s="11" t="str">
        <x:v>installed_sdk</x:v>
      </x:c>
    </x:row>
    <x:row r="339" ht="75" customHeight="1">
      <x:c r="A339" s="11" t="str">
        <x:v>Motor.FreqAmpSet</x:v>
      </x:c>
      <x:c r="B339" s="11" t="str">
        <x:v>Motor</x:v>
      </x:c>
      <x:c r="C339" s="11" t="str">
        <x:v>Coarse Motion</x:v>
      </x:c>
      <x:c r="D339" s="11" t="str">
        <x:v>控制/写入</x:v>
      </x:c>
      <x:c r="E339" s="11" t="str">
        <x:v>V5e 文档基线；实例授权/配置另核实</x:v>
      </x:c>
      <x:c r="F339" s="11" t="str">
        <x:v>本次未测</x:v>
      </x:c>
      <x:c r="G339" s="11" t="str">
        <x:v>Sets the frequency (Hz) and amplitude (V) of the motor control module .
This function is only available for PD5, PMD4, and Attocube ANC150 devices.</x:v>
      </x:c>
      <x:c r="H339" s="11" t="str">
        <x:v>- Frequency (Hz) (float32)
- Amplitude (V) (float32)
- Axis (unsigned int16) defines which axis these parameters will be applied to. 0 means All, 1 means X, 2
means Y, 3 means Z</x:v>
      </x:c>
      <x:c r="I339" s="11" t="str">
        <x:v>- Error described in the Response message&gt;Body section</x:v>
      </x:c>
      <x:c r="J339" s="11" t="str"/>
      <x:c r="K339" s="11" t="str">
        <x:v>128</x:v>
      </x:c>
      <x:c r="L339" s="11" t="str">
        <x:v>官方 PDF</x:v>
      </x:c>
      <x:c r="M339" s="13" t="b">
        <x:v>1</x:v>
      </x:c>
      <x:c r="N339" s="11" t="str">
        <x:v>installed_sdk</x:v>
      </x:c>
    </x:row>
    <x:row r="340" ht="127" customHeight="1">
      <x:c r="A340" s="11" t="str">
        <x:v>Motor.PosGet</x:v>
      </x:c>
      <x:c r="B340" s="11" t="str">
        <x:v>Motor</x:v>
      </x:c>
      <x:c r="C340" s="11" t="str">
        <x:v>Coarse Motion</x:v>
      </x:c>
      <x:c r="D340" s="11" t="str">
        <x:v>读取配置/状态</x:v>
      </x:c>
      <x:c r="E340" s="11" t="str">
        <x:v>V5e 文档基线；实例授权/配置另核实</x:v>
      </x:c>
      <x:c r="F340" s="11" t="str">
        <x:v>2 次；最新状态：MODULE_NOT_OPEN；历次响应：MODULE_NOT_OPEN</x:v>
      </x:c>
      <x:c r="G340" s="11" t="str">
        <x:v>Returns the positions of the motor control module.</x:v>
      </x:c>
      <x:c r="H340" s="11" t="str">
        <x:v>- Group (unsigned int32) is the selection of the groups defined in the motor control module. If the motor
doesn’t support the selection of groups, set it to 0.
Valid values are 0=Group 1, 1=Group 2, 2=Group 3, 3=Group 4, 4=Group 5, 5=Group 6
- Timeout (unsigned int32) is how long to wait in milliseconds to get the positions. If the specified timeout
is reached, the function returns. It is recommendable to set this value to 500 (ms)</x:v>
      </x:c>
      <x:c r="I340" s="11" t="str">
        <x:v>- X(m) (float64) is the X position in meters
- Y(m) (float64) is the Y position in meters
- Z(m) (float64) is the Z position in meters
- Error described in the Response message&gt;Body section</x:v>
      </x:c>
      <x:c r="J340" s="11" t="str">
        <x:v>May wait for the motor controller response; provide a finite timeout.</x:v>
      </x:c>
      <x:c r="K340" s="11" t="str">
        <x:v>127</x:v>
      </x:c>
      <x:c r="L340" s="11" t="str">
        <x:v>官方 PDF</x:v>
      </x:c>
      <x:c r="M340" s="13" t="b">
        <x:v>1</x:v>
      </x:c>
      <x:c r="N340" s="11" t="str">
        <x:v>installed_sdk</x:v>
      </x:c>
    </x:row>
    <x:row r="341" ht="179" customHeight="1">
      <x:c r="A341" s="11" t="str">
        <x:v>Motor.StartClosedLoop</x:v>
      </x:c>
      <x:c r="B341" s="11" t="str">
        <x:v>Motor</x:v>
      </x:c>
      <x:c r="C341" s="11" t="str">
        <x:v>Coarse Motion</x:v>
      </x:c>
      <x:c r="D341" s="11" t="str">
        <x:v>控制/写入</x:v>
      </x:c>
      <x:c r="E341" s="11" t="str">
        <x:v>V5e 文档基线；实例授权/配置另核实</x:v>
      </x:c>
      <x:c r="F341" s="11" t="str">
        <x:v>本次未测</x:v>
      </x:c>
      <x:c r="G341" s="11" t="str">
        <x:v>Moves the coarse positioning device (motor, piezo actuator…) in closed loop. This is not supported by all motor
control modules.</x:v>
      </x:c>
      <x:c r="H341" s="11" t="str">
        <x:v>- Absolute/relative (unsigned int32) selects if moving in relative (0=rel) or in absolute (1=abs) movement
- Target X(m) (float64) is the X target position to move in meters
- Target Y(m) (float64) is the Y target position to move in meters
- Target Z(m) (float64) is the Z target position to move in meters
- Wait until finished (unsigned int32) defines if this function only returns (1=True) when the motor reaches
its destination or the movement stops
- Group (unsigned int32) is the selection of the groups defined in the motor control module. If the motor
doesn’t support the selection of groups, set it to 0.
Valid values are 0=Group 1, 1=Group 2, 2=Group 3, 3=Group 4, 4=Group 5, 5=Group 6</x:v>
      </x:c>
      <x:c r="I341" s="11" t="str">
        <x:v>- Error described in the Response message&gt;Body section</x:v>
      </x:c>
      <x:c r="J341" s="11" t="str"/>
      <x:c r="K341" s="11" t="str">
        <x:v>126</x:v>
      </x:c>
      <x:c r="L341" s="11" t="str">
        <x:v>官方 PDF</x:v>
      </x:c>
      <x:c r="M341" s="13" t="b">
        <x:v>1</x:v>
      </x:c>
      <x:c r="N341" s="11" t="str">
        <x:v>installed_sdk</x:v>
      </x:c>
    </x:row>
    <x:row r="342" ht="192" customHeight="1">
      <x:c r="A342" s="11" t="str">
        <x:v>Motor.StartMove</x:v>
      </x:c>
      <x:c r="B342" s="11" t="str">
        <x:v>Motor</x:v>
      </x:c>
      <x:c r="C342" s="11" t="str">
        <x:v>Coarse Motion</x:v>
      </x:c>
      <x:c r="D342" s="11" t="str">
        <x:v>控制/写入</x:v>
      </x:c>
      <x:c r="E342" s="11" t="str">
        <x:v>V5e 文档基线；实例授权/配置另核实</x:v>
      </x:c>
      <x:c r="F342" s="11" t="str">
        <x:v>本次未测</x:v>
      </x:c>
      <x:c r="G342" s="11" t="str">
        <x:v>Moves the coarse positioning device (motor, piezo actuator…).</x:v>
      </x:c>
      <x:c r="H342" s="11" t="str">
        <x:v>- Direction (unsigned int32) selects in which direction to move. Note that depending on your motor
controller and setup only the Z axis or even only Z- may work.
Valid values are 0=X+, 1=X-, 2=Y+, 3=Y-, 4=Z+, 5=Z-
- Number of steps (unsigned int16) defines the number of steps to move in the specified direction
- Group (unsigned int32) is the selection of the groups defined in the motor control module. If the motor
doesn’t support the selection of groups, set it to 0.
Valid values are 0=Group 1, 1=Group 2, 2=Group 3, 3=Group 4, 4=Group 5, 5=Group 6
- Wait until finished (unsigned int32) defines if this function only returns (1=True) when the motor reaches
its destination or the movement stops</x:v>
      </x:c>
      <x:c r="I342" s="11" t="str">
        <x:v>- Error described in the Response message&gt;Body section</x:v>
      </x:c>
      <x:c r="J342" s="11" t="str"/>
      <x:c r="K342" s="11" t="str">
        <x:v>126</x:v>
      </x:c>
      <x:c r="L342" s="11" t="str">
        <x:v>官方 PDF</x:v>
      </x:c>
      <x:c r="M342" s="13" t="b">
        <x:v>1</x:v>
      </x:c>
      <x:c r="N342" s="11" t="str">
        <x:v>installed_sdk</x:v>
      </x:c>
    </x:row>
    <x:row r="343" ht="114" customHeight="1">
      <x:c r="A343" s="11" t="str">
        <x:v>Motor.StepCounterGet</x:v>
      </x:c>
      <x:c r="B343" s="11" t="str">
        <x:v>Motor</x:v>
      </x:c>
      <x:c r="C343" s="11" t="str">
        <x:v>Coarse Motion</x:v>
      </x:c>
      <x:c r="D343" s="11" t="str">
        <x:v>读取配置/状态</x:v>
      </x:c>
      <x:c r="E343" s="11" t="str">
        <x:v>V5e 文档基线；实例授权/配置另核实</x:v>
      </x:c>
      <x:c r="F343" s="11" t="str">
        <x:v>2 次；最新状态：MODULE_NOT_OPEN；历次响应：MODULE_NOT_OPEN</x:v>
      </x:c>
      <x:c r="G343" s="11" t="str">
        <x:v>Returns the step counter values of X, Y, and Z.
This function also allows to reset the step counters after reading their values through the inputs Reset X, Reset Y,
and Reset Z.
Currently this function is only available in Attocube ANC150 devices.</x:v>
      </x:c>
      <x:c r="H343" s="11" t="str">
        <x:v>- Reset X (unsigned int32) resets the Step Counter X after reading its value. 0 means False, and 1 means
True
- Reset Y (unsigned int32) resets the Step Counter Y after reading its value. 0 means False, and 1 means
True
- Reset Z (unsigned int32) resets the Step Counter Z after reading its value. 0 means False, and 1 means True</x:v>
      </x:c>
      <x:c r="I343" s="11" t="str">
        <x:v>- Step counter X (int)
- Step counter Y (int)
- Step counter Z (int)
- Error described in the Response message&gt;Body section</x:v>
      </x:c>
      <x:c r="J343" s="11" t="str">
        <x:v>Three Reset arguments can reset counters. Use [0,0,0] for read-only inspection.</x:v>
      </x:c>
      <x:c r="K343" s="11" t="str">
        <x:v>127</x:v>
      </x:c>
      <x:c r="L343" s="11" t="str">
        <x:v>官方 PDF</x:v>
      </x:c>
      <x:c r="M343" s="13" t="b">
        <x:v>1</x:v>
      </x:c>
      <x:c r="N343" s="11" t="str">
        <x:v>installed_sdk</x:v>
      </x:c>
    </x:row>
    <x:row r="344" ht="45" customHeight="1">
      <x:c r="A344" s="11" t="str">
        <x:v>Motor.StopMove</x:v>
      </x:c>
      <x:c r="B344" s="11" t="str">
        <x:v>Motor</x:v>
      </x:c>
      <x:c r="C344" s="11" t="str">
        <x:v>Coarse Motion</x:v>
      </x:c>
      <x:c r="D344" s="11" t="str">
        <x:v>控制/写入</x:v>
      </x:c>
      <x:c r="E344" s="11" t="str">
        <x:v>V5e 文档基线；实例授权/配置另核实</x:v>
      </x:c>
      <x:c r="F344" s="11" t="str">
        <x:v>本次未测</x:v>
      </x:c>
      <x:c r="G344" s="11" t="str">
        <x:v>Stops the motor motion.</x:v>
      </x:c>
      <x:c r="H344" s="11" t="str">
        <x:v>None</x:v>
      </x:c>
      <x:c r="I344" s="11" t="str">
        <x:v>- Error described in the Response message&gt;Body section</x:v>
      </x:c>
      <x:c r="J344" s="11" t="str"/>
      <x:c r="K344" s="11" t="str">
        <x:v>127</x:v>
      </x:c>
      <x:c r="L344" s="11" t="str">
        <x:v>官方 PDF</x:v>
      </x:c>
      <x:c r="M344" s="13" t="b">
        <x:v>1</x:v>
      </x:c>
      <x:c r="N344" s="11" t="str">
        <x:v>installed_sdk</x:v>
      </x:c>
    </x:row>
    <x:row r="345" ht="114" customHeight="1">
      <x:c r="A345" s="11" t="str">
        <x:v>OCSync.AnglesGet</x:v>
      </x:c>
      <x:c r="B345" s="11" t="str">
        <x:v>OCSync</x:v>
      </x:c>
      <x:c r="C345" s="11" t="str">
        <x:v>OC Sync module</x:v>
      </x:c>
      <x:c r="D345" s="11" t="str">
        <x:v>读取配置/状态</x:v>
      </x:c>
      <x:c r="E345" s="11" t="str">
        <x:v>V5e 文档基线；实例授权/配置另核实</x:v>
      </x:c>
      <x:c r="F345" s="11" t="str">
        <x:v>2 次；最新状态：PASS；历次响应：PASS</x:v>
      </x:c>
      <x:c r="G345" s="11" t="str">
        <x:v>Returns the angle values used in the OC Sync module for digital channel 1 and 2.
The On angle is the angle of the Oscillation Control output (excitation) at which the corresponding digital channel is
set to high.
The Off angle is the angle of the Oscillation Control output (excitation) at which the corresponding digital channel is
set to low.</x:v>
      </x:c>
      <x:c r="H345" s="11" t="str">
        <x:v>None</x:v>
      </x:c>
      <x:c r="I345" s="11" t="str">
        <x:v>- Channel 1 on angle (deg) (float32)
- Channel 1 off angle (deg) (float32)
- Channel 2 on angle (deg) (float32)
- Channel 3 off angle (deg) (float32)
- Error described in the Response message&gt;Body section</x:v>
      </x:c>
      <x:c r="J345" s="11" t="str"/>
      <x:c r="K345" s="11" t="str">
        <x:v>203</x:v>
      </x:c>
      <x:c r="L345" s="11" t="str">
        <x:v>官方 PDF</x:v>
      </x:c>
      <x:c r="M345" s="13" t="b">
        <x:v>1</x:v>
      </x:c>
      <x:c r="N345" s="11" t="str">
        <x:v>installed_sdk</x:v>
      </x:c>
    </x:row>
    <x:row r="346" ht="114" customHeight="1">
      <x:c r="A346" s="11" t="str">
        <x:v>OCSync.AnglesSet</x:v>
      </x:c>
      <x:c r="B346" s="11" t="str">
        <x:v>OCSync</x:v>
      </x:c>
      <x:c r="C346" s="11" t="str">
        <x:v>OC Sync module</x:v>
      </x:c>
      <x:c r="D346" s="11" t="str">
        <x:v>控制/写入</x:v>
      </x:c>
      <x:c r="E346" s="11" t="str">
        <x:v>V5e 文档基线；实例授权/配置另核实</x:v>
      </x:c>
      <x:c r="F346" s="11" t="str">
        <x:v>本次未测</x:v>
      </x:c>
      <x:c r="G346" s="11" t="str">
        <x:v>Sets the angle values used in the OC Sync module for digital channel 1 and 2 .
The On angle is the angle of the Oscillation Control output (excitation) at which the corresponding digital channel is
set to high.
The Off angle is the angle of the Oscillation Control output (excitation) at which the corresponding digital channel is
set to low.</x:v>
      </x:c>
      <x:c r="H346" s="11" t="str">
        <x:v>- Channel 1 on angle (deg) (float32)
- Channel 1 off angle (deg) (float32)
- Channel 2 on angle (deg) (float32)
- Channel 3 off angle (deg) (float32)</x:v>
      </x:c>
      <x:c r="I346" s="11" t="str">
        <x:v>- Error described in the Response message&gt;Body section</x:v>
      </x:c>
      <x:c r="J346" s="11" t="str"/>
      <x:c r="K346" s="11" t="str">
        <x:v>203</x:v>
      </x:c>
      <x:c r="L346" s="11" t="str">
        <x:v>官方 PDF</x:v>
      </x:c>
      <x:c r="M346" s="13" t="b">
        <x:v>1</x:v>
      </x:c>
      <x:c r="N346" s="11" t="str">
        <x:v>installed_sdk</x:v>
      </x:c>
    </x:row>
    <x:row r="347" ht="88" customHeight="1">
      <x:c r="A347" s="11" t="str">
        <x:v>OCSync.LinkAnglesGet</x:v>
      </x:c>
      <x:c r="B347" s="11" t="str">
        <x:v>OCSync</x:v>
      </x:c>
      <x:c r="C347" s="11" t="str">
        <x:v>OC Sync module</x:v>
      </x:c>
      <x:c r="D347" s="11" t="str">
        <x:v>读取配置/状态</x:v>
      </x:c>
      <x:c r="E347" s="11" t="str">
        <x:v>V5e 文档基线；实例授权/配置另核实</x:v>
      </x:c>
      <x:c r="F347" s="11" t="str">
        <x:v>2 次；最新状态：PASS；历次响应：PASS</x:v>
      </x:c>
      <x:c r="G347" s="11" t="str">
        <x:v>Returns the status of the Link functionality in the OC Sync module for digital channel 1 and 2 .
When Link Angles is used, the difference between Off angle and On angle is kept constant and only On angle can be
modified.
When Unlink Angles is used, both angles can be set independently.</x:v>
      </x:c>
      <x:c r="H347" s="11" t="str">
        <x:v>None</x:v>
      </x:c>
      <x:c r="I347" s="11" t="str">
        <x:v>- Link angles Channel 1 (unsigned int32), where 0= Unlink angles, and 1=Link Angles
- Link angles Channel 2 (unsigned int32), where 0= Unlink angles, and 1=Link Angles
- Error described in the Response message&gt;Body section</x:v>
      </x:c>
      <x:c r="J347" s="11" t="str"/>
      <x:c r="K347" s="11" t="str">
        <x:v>204</x:v>
      </x:c>
      <x:c r="L347" s="11" t="str">
        <x:v>官方 PDF</x:v>
      </x:c>
      <x:c r="M347" s="13" t="b">
        <x:v>1</x:v>
      </x:c>
      <x:c r="N347" s="11" t="str">
        <x:v>installed_sdk</x:v>
      </x:c>
    </x:row>
    <x:row r="348" ht="127" customHeight="1">
      <x:c r="A348" s="11" t="str">
        <x:v>OCSync.LinkAnglesSet</x:v>
      </x:c>
      <x:c r="B348" s="11" t="str">
        <x:v>OCSync</x:v>
      </x:c>
      <x:c r="C348" s="11" t="str">
        <x:v>OC Sync module</x:v>
      </x:c>
      <x:c r="D348" s="11" t="str">
        <x:v>控制/写入</x:v>
      </x:c>
      <x:c r="E348" s="11" t="str">
        <x:v>V5e 文档基线；实例授权/配置另核实</x:v>
      </x:c>
      <x:c r="F348" s="11" t="str">
        <x:v>本次未测</x:v>
      </x:c>
      <x:c r="G348" s="11" t="str">
        <x:v>Sets the status of the Link functionality in the OC Sync module for digital channel 1 and 2 .
When Link Angles is set, the difference between Off angle and On angle is kept constant and  only On angle can be
modified.
When Unlink Angles is set, both angles can be set independently.
When No Change is set, this function won't modify the status of the corresponding Link button in the OC Sync
module.</x:v>
      </x:c>
      <x:c r="H348" s="11" t="str">
        <x:v>- Link angles Channel 1 (unsigned int32), where 0=no change, 1=Link Angles, and 2=Unlink angles
- Link angles Channel 2 (unsigned int32), where 0=no change, 1=Link Angles, and 2=Unlink angles</x:v>
      </x:c>
      <x:c r="I348" s="11" t="str">
        <x:v>- Error described in the Response message&gt;Body section</x:v>
      </x:c>
      <x:c r="J348" s="11" t="str"/>
      <x:c r="K348" s="11" t="str">
        <x:v>204</x:v>
      </x:c>
      <x:c r="L348" s="11" t="str">
        <x:v>官方 PDF</x:v>
      </x:c>
      <x:c r="M348" s="13" t="b">
        <x:v>1</x:v>
      </x:c>
      <x:c r="N348" s="11" t="str">
        <x:v>installed_sdk</x:v>
      </x:c>
    </x:row>
    <x:row r="349" ht="114" customHeight="1">
      <x:c r="A349" s="11" t="str">
        <x:v>Osci1T.ChGet</x:v>
      </x:c>
      <x:c r="B349" s="11" t="str">
        <x:v>Osci1T</x:v>
      </x:c>
      <x:c r="C349" s="11" t="str">
        <x:v>Oscilloscope 1-Channel</x:v>
      </x:c>
      <x:c r="D349" s="11" t="str">
        <x:v>读取配置/状态</x:v>
      </x:c>
      <x:c r="E349" s="11" t="str">
        <x:v>V5e 文档基线；实例授权/配置另核实</x:v>
      </x:c>
      <x:c r="F349" s="11" t="str">
        <x:v>2 次；最新状态：PASS；历次响应：MODULE_NOT_OPEN；PASS</x:v>
      </x:c>
      <x:c r="G349" s="11" t="str">
        <x:v>Returns the channel displayed in the Oscilloscope 1-Channel.</x:v>
      </x:c>
      <x:c r="H349" s="11" t="str">
        <x:v>None</x:v>
      </x:c>
      <x:c r="I349" s="11" t="str">
        <x:v>- Channel index (int) returns the channel used, where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 e
- Error described in the Response message&gt;Body section</x:v>
      </x:c>
      <x:c r="J349" s="11" t="str"/>
      <x:c r="K349" s="11" t="str">
        <x:v>249</x:v>
      </x:c>
      <x:c r="L349" s="11" t="str">
        <x:v>官方 PDF</x:v>
      </x:c>
      <x:c r="M349" s="13" t="b">
        <x:v>1</x:v>
      </x:c>
      <x:c r="N349" s="11" t="str">
        <x:v>manual_R14573_corrected</x:v>
      </x:c>
    </x:row>
    <x:row r="350" ht="101" customHeight="1">
      <x:c r="A350" s="11" t="str">
        <x:v>Osci1T.ChSet</x:v>
      </x:c>
      <x:c r="B350" s="11" t="str">
        <x:v>Osci1T</x:v>
      </x:c>
      <x:c r="C350" s="11" t="str">
        <x:v>Oscilloscope 1-Channel</x:v>
      </x:c>
      <x:c r="D350" s="11" t="str">
        <x:v>控制/写入</x:v>
      </x:c>
      <x:c r="E350" s="11" t="str">
        <x:v>V5e 文档基线；实例授权/配置另核实</x:v>
      </x:c>
      <x:c r="F350" s="11" t="str">
        <x:v>本次未测</x:v>
      </x:c>
      <x:c r="G350" s="11" t="str">
        <x:v>Sets the channel to display in the Oscilloscope 1-Channel.</x:v>
      </x:c>
      <x:c r="H350" s="11" t="str">
        <x:v>- Channel index (int) sets the channel to be used, where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x:v>
      </x:c>
      <x:c r="I350" s="11" t="str">
        <x:v>- Error described in the Response message&gt;Body section</x:v>
      </x:c>
      <x:c r="J350" s="11" t="str"/>
      <x:c r="K350" s="11" t="str">
        <x:v>249</x:v>
      </x:c>
      <x:c r="L350" s="11" t="str">
        <x:v>官方 PDF</x:v>
      </x:c>
      <x:c r="M350" s="13" t="b">
        <x:v>1</x:v>
      </x:c>
      <x:c r="N350" s="11" t="str">
        <x:v>manual_R14573_verified</x:v>
      </x:c>
    </x:row>
    <x:row r="351" ht="101" customHeight="1">
      <x:c r="A351" s="11" t="str">
        <x:v>Osci1T.DataGet</x:v>
      </x:c>
      <x:c r="B351" s="11" t="str">
        <x:v>Osci1T</x:v>
      </x:c>
      <x:c r="C351" s="11" t="str">
        <x:v>Oscilloscope 1-Channel</x:v>
      </x:c>
      <x:c r="D351" s="11" t="str">
        <x:v>读取数值/数组</x:v>
      </x:c>
      <x:c r="E351" s="11" t="str">
        <x:v>V5e 文档基线；实例授权/配置另核实</x:v>
      </x:c>
      <x:c r="F351" s="11" t="str">
        <x:v>3 次；最新状态：PASS；历次响应：MODULE_NOT_OPEN；PASS</x:v>
      </x:c>
      <x:c r="G351" s="11" t="str">
        <x:v>Returns the graph data from the Oscilloscope 1-Channel.</x:v>
      </x:c>
      <x:c r="H351" s="11" t="str">
        <x:v>- Data to get (unsigned int16), where 0=Current returns the currently displayed data, 1=Next trigger waits
for the next trigger to retrieve data, and 2=wait 2 triggers</x:v>
      </x:c>
      <x:c r="I351" s="11" t="str">
        <x:v>- Data t0 (float64) is the timestamp of the 1st acquired point
- Data dt (float64) is the time distance between two acquired points
- Data Y size (int) is the number of data points in Data Y
- Data Y (1D array float64) is the data acquired in the oscilloscope
- Error described in the Response message&gt;Body section</x:v>
      </x:c>
      <x:c r="J351" s="11" t="str"/>
      <x:c r="K351" s="11" t="str">
        <x:v>251</x:v>
      </x:c>
      <x:c r="L351" s="11" t="str">
        <x:v>官方 PDF</x:v>
      </x:c>
      <x:c r="M351" s="13" t="b">
        <x:v>1</x:v>
      </x:c>
      <x:c r="N351" s="11" t="str">
        <x:v>installed_sdk</x:v>
      </x:c>
    </x:row>
    <x:row r="352" ht="62" customHeight="1">
      <x:c r="A352" s="11" t="str">
        <x:v>Osci1T.Run</x:v>
      </x:c>
      <x:c r="B352" s="11" t="str">
        <x:v>Osci1T</x:v>
      </x:c>
      <x:c r="C352" s="11" t="str">
        <x:v>Oscilloscope 1-Channel</x:v>
      </x:c>
      <x:c r="D352" s="11" t="str">
        <x:v>控制/写入</x:v>
      </x:c>
      <x:c r="E352" s="11" t="str">
        <x:v>V5e 文档基线；实例授权/配置另核实</x:v>
      </x:c>
      <x:c r="F352" s="11" t="str">
        <x:v>本次未测</x:v>
      </x:c>
      <x:c r="G352" s="11" t="str">
        <x:v>Starts the Oscilloscope 1-Channel.
This module does not run when its front panel is closed. To automate measurements it is required to run the module
first using this function.</x:v>
      </x:c>
      <x:c r="H352" s="11" t="str">
        <x:v>None</x:v>
      </x:c>
      <x:c r="I352" s="11" t="str">
        <x:v>- Error described in the Response message&gt;Body section</x:v>
      </x:c>
      <x:c r="J352" s="11" t="str"/>
      <x:c r="K352" s="11" t="str">
        <x:v>251</x:v>
      </x:c>
      <x:c r="L352" s="11" t="str">
        <x:v>官方 PDF</x:v>
      </x:c>
      <x:c r="M352" s="13" t="b">
        <x:v>1</x:v>
      </x:c>
      <x:c r="N352" s="11" t="str">
        <x:v>installed_sdk</x:v>
      </x:c>
    </x:row>
    <x:row r="353" ht="88" customHeight="1">
      <x:c r="A353" s="11" t="str">
        <x:v>Osci1T.TimebaseGet</x:v>
      </x:c>
      <x:c r="B353" s="11" t="str">
        <x:v>Osci1T</x:v>
      </x:c>
      <x:c r="C353" s="11" t="str">
        <x:v>Oscilloscope 1-Channel</x:v>
      </x:c>
      <x:c r="D353" s="11" t="str">
        <x:v>读取配置/状态</x:v>
      </x:c>
      <x:c r="E353" s="11" t="str">
        <x:v>V5e 文档基线；实例授权/配置另核实</x:v>
      </x:c>
      <x:c r="F353" s="11" t="str">
        <x:v>2 次；最新状态：PASS；历次响应：MODULE_NOT_OPEN；PASS</x:v>
      </x:c>
      <x:c r="G353" s="11" t="str">
        <x:v>Returns the timebase in the Oscilloscope 1-Channel.
The available timebases depend on the RT frequency and the RT oversampling.</x:v>
      </x:c>
      <x:c r="H353" s="11" t="str">
        <x:v>None</x:v>
      </x:c>
      <x:c r="I353" s="11" t="str">
        <x:v>- Timebase index (int) returns the index of the selected timebase
- Number of timebases (int) returns the number of elements in the Timebases array
- Timebases (s) (1D array float32) returns an array of the timebases values in seconds
- Error described in the Response message&gt;Body section</x:v>
      </x:c>
      <x:c r="J353" s="11" t="str"/>
      <x:c r="K353" s="11" t="str">
        <x:v>250</x:v>
      </x:c>
      <x:c r="L353" s="11" t="str">
        <x:v>官方 PDF</x:v>
      </x:c>
      <x:c r="M353" s="13" t="b">
        <x:v>1</x:v>
      </x:c>
      <x:c r="N353" s="11" t="str">
        <x:v>manual_R14573_verified</x:v>
      </x:c>
    </x:row>
    <x:row r="354" ht="88" customHeight="1">
      <x:c r="A354" s="11" t="str">
        <x:v>Osci1T.TimebaseSet</x:v>
      </x:c>
      <x:c r="B354" s="11" t="str">
        <x:v>Osci1T</x:v>
      </x:c>
      <x:c r="C354" s="11" t="str">
        <x:v>Oscilloscope 1-Channel</x:v>
      </x:c>
      <x:c r="D354" s="11" t="str">
        <x:v>控制/写入</x:v>
      </x:c>
      <x:c r="E354" s="11" t="str">
        <x:v>V5e 文档基线；实例授权/配置另核实</x:v>
      </x:c>
      <x:c r="F354" s="11" t="str">
        <x:v>本次未测</x:v>
      </x:c>
      <x:c r="G354" s="11" t="str">
        <x:v>Sets the timebase in the Oscilloscope 1-Channel.
To set the timebase, use the Osci1T.TimebaseGet  function first to obtain a list of available timebases. Then, use the
index of the desired timebase as input to this function.
The available timebases depend on the RT frequency and the RT oversampling .</x:v>
      </x:c>
      <x:c r="H354" s="11" t="str">
        <x:v>- Timebase index (int)</x:v>
      </x:c>
      <x:c r="I354" s="11" t="str">
        <x:v>- Error described in the Response message&gt;Body section</x:v>
      </x:c>
      <x:c r="J354" s="11" t="str"/>
      <x:c r="K354" s="11" t="str">
        <x:v>249</x:v>
      </x:c>
      <x:c r="L354" s="11" t="str">
        <x:v>官方 PDF</x:v>
      </x:c>
      <x:c r="M354" s="13" t="b">
        <x:v>1</x:v>
      </x:c>
      <x:c r="N354" s="11" t="str">
        <x:v>manual_R14573_verified</x:v>
      </x:c>
    </x:row>
    <x:row r="355" ht="218" customHeight="1">
      <x:c r="A355" s="11" t="str">
        <x:v>Osci1T.TrigGet</x:v>
      </x:c>
      <x:c r="B355" s="11" t="str">
        <x:v>Osci1T</x:v>
      </x:c>
      <x:c r="C355" s="11" t="str">
        <x:v>Oscilloscope 1-Channel</x:v>
      </x:c>
      <x:c r="D355" s="11" t="str">
        <x:v>读取配置/状态</x:v>
      </x:c>
      <x:c r="E355" s="11" t="str">
        <x:v>V5e 文档基线；实例授权/配置另核实</x:v>
      </x:c>
      <x:c r="F355" s="11" t="str">
        <x:v>2 次；最新状态：PASS；历次响应：MODULE_NOT_OPEN；PASS</x:v>
      </x:c>
      <x:c r="G355" s="11" t="str">
        <x:v>Returns the trigger configuration in the Oscilloscope 1-Channel.</x:v>
      </x:c>
      <x:c r="H355" s="11" t="str">
        <x:v>None</x:v>
      </x:c>
      <x:c r="I355" s="11" t="str">
        <x:v>- Trigger mode (unsigned int16) returns the triggering mode. 0 means Immediate mode, 1 means Level, and
2 means Auto
- Trigger slope (unsigned int16) returns whether to trigger on rising (=1) or falling (=0) slope of the signal
- Trigger level (float64) returns the value the signal must cross (in the direction specified in slope) to trigger
- Trigger hysteresis (float64) is used to prevent noise from causing a false trigger.
For a rising edge trigger slope, the signal must pass below (level – hysteresis) before a trigger level
crossing is detected.
For a falling edge trigger slope, the signal must pass above (level + hysteresis) before a trigger level
crossing is detected
- Error described in the Response message&gt;Body section</x:v>
      </x:c>
      <x:c r="J355" s="11" t="str"/>
      <x:c r="K355" s="11" t="str">
        <x:v>251</x:v>
      </x:c>
      <x:c r="L355" s="11" t="str">
        <x:v>官方 PDF</x:v>
      </x:c>
      <x:c r="M355" s="13" t="b">
        <x:v>1</x:v>
      </x:c>
      <x:c r="N355" s="11" t="str">
        <x:v>manual_R14573_verified</x:v>
      </x:c>
    </x:row>
    <x:row r="356" ht="205" customHeight="1">
      <x:c r="A356" s="11" t="str">
        <x:v>Osci1T.TrigSet</x:v>
      </x:c>
      <x:c r="B356" s="11" t="str">
        <x:v>Osci1T</x:v>
      </x:c>
      <x:c r="C356" s="11" t="str">
        <x:v>Oscilloscope 1-Channel</x:v>
      </x:c>
      <x:c r="D356" s="11" t="str">
        <x:v>控制/写入</x:v>
      </x:c>
      <x:c r="E356" s="11" t="str">
        <x:v>V5e 文档基线；实例授权/配置另核实</x:v>
      </x:c>
      <x:c r="F356" s="11" t="str">
        <x:v>本次未测</x:v>
      </x:c>
      <x:c r="G356" s="11" t="str">
        <x:v>Sets the trigger configuration in the Oscilloscope 1-Channel.</x:v>
      </x:c>
      <x:c r="H356" s="11" t="str">
        <x:v>- Trigger mode (unsigned int16) sets the triggering mode. For Immediate mode (=0) no further
configuration is required. 1 means Level, and 2 means Auto
- Trigger slope (unsigned int16) sets whether to trigger on rising (=1) or falling (=0) slope of the signal
- Trigger level (float64) sets the value the signal must cross (in the direction specified in slope) to trigger
- Trigger hysteresis (float64) is used to prevent noise from causing a false trigger.
For a rising edge trigger slope, the signal must pass below (level – hysteresis) before a trigger level
crossing is detected.
For a falling edge trigger slope, the signal must pass above (level + hysteresis) before a trigger level
crossing is detected</x:v>
      </x:c>
      <x:c r="I356" s="11" t="str">
        <x:v>- Error described in the Response message&gt;Body section</x:v>
      </x:c>
      <x:c r="J356" s="11" t="str"/>
      <x:c r="K356" s="11" t="str">
        <x:v>250</x:v>
      </x:c>
      <x:c r="L356" s="11" t="str">
        <x:v>官方 PDF</x:v>
      </x:c>
      <x:c r="M356" s="13" t="b">
        <x:v>1</x:v>
      </x:c>
      <x:c r="N356" s="11" t="str">
        <x:v>installed_sdk</x:v>
      </x:c>
    </x:row>
    <x:row r="357" ht="140" customHeight="1">
      <x:c r="A357" s="11" t="str">
        <x:v>Osci2T.ChsGet</x:v>
      </x:c>
      <x:c r="B357" s="11" t="str">
        <x:v>Osci2T</x:v>
      </x:c>
      <x:c r="C357" s="11" t="str">
        <x:v>Oscilloscope 2-Channels</x:v>
      </x:c>
      <x:c r="D357" s="11" t="str">
        <x:v>读取配置/状态</x:v>
      </x:c>
      <x:c r="E357" s="11" t="str">
        <x:v>V5e 文档基线；实例授权/配置另核实</x:v>
      </x:c>
      <x:c r="F357" s="11" t="str">
        <x:v>2 次；最新状态：PASS；历次响应：MODULE_NOT_OPEN；PASS</x:v>
      </x:c>
      <x:c r="G357" s="11" t="str">
        <x:v>Returns the channels displayed in the Oscilloscope 2-Channels.</x:v>
      </x:c>
      <x:c r="H357" s="11" t="str">
        <x:v>None</x:v>
      </x:c>
      <x:c r="I357" s="11" t="str">
        <x:v>- Channel A index (int) returns the channel A, where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
- Channel B index (int) returns the channel B, where the index is comprised between 0 and 127
- Error described in the Response message&gt;Body section</x:v>
      </x:c>
      <x:c r="J357" s="11" t="str"/>
      <x:c r="K357" s="11" t="str">
        <x:v>252</x:v>
      </x:c>
      <x:c r="L357" s="11" t="str">
        <x:v>官方 PDF</x:v>
      </x:c>
      <x:c r="M357" s="13" t="b">
        <x:v>1</x:v>
      </x:c>
      <x:c r="N357" s="11" t="str">
        <x:v>manual_R14573_verified</x:v>
      </x:c>
    </x:row>
    <x:row r="358" ht="127" customHeight="1">
      <x:c r="A358" s="11" t="str">
        <x:v>Osci2T.ChsSet</x:v>
      </x:c>
      <x:c r="B358" s="11" t="str">
        <x:v>Osci2T</x:v>
      </x:c>
      <x:c r="C358" s="11" t="str">
        <x:v>Oscilloscope 2-Channels</x:v>
      </x:c>
      <x:c r="D358" s="11" t="str">
        <x:v>控制/写入</x:v>
      </x:c>
      <x:c r="E358" s="11" t="str">
        <x:v>V5e 文档基线；实例授权/配置另核实</x:v>
      </x:c>
      <x:c r="F358" s="11" t="str">
        <x:v>本次未测</x:v>
      </x:c>
      <x:c r="G358" s="11" t="str">
        <x:v>Sets the channels to display in the Oscilloscope 2-Channels.</x:v>
      </x:c>
      <x:c r="H358" s="11" t="str">
        <x:v>- Channel  A  index (int) sets the channel A, where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
- Channel  B  index (int) sets the channel B, where the index is comprised between 0 and 127</x:v>
      </x:c>
      <x:c r="I358" s="11" t="str">
        <x:v>- Error described in the Response message&gt;Body section</x:v>
      </x:c>
      <x:c r="J358" s="11" t="str"/>
      <x:c r="K358" s="11" t="str">
        <x:v>252</x:v>
      </x:c>
      <x:c r="L358" s="11" t="str">
        <x:v>官方 PDF</x:v>
      </x:c>
      <x:c r="M358" s="13" t="b">
        <x:v>1</x:v>
      </x:c>
      <x:c r="N358" s="11" t="str">
        <x:v>manual_R14573_verified</x:v>
      </x:c>
    </x:row>
    <x:row r="359" ht="166" customHeight="1">
      <x:c r="A359" s="11" t="str">
        <x:v>Osci2T.DataGet</x:v>
      </x:c>
      <x:c r="B359" s="11" t="str">
        <x:v>Osci2T</x:v>
      </x:c>
      <x:c r="C359" s="11" t="str">
        <x:v>Oscilloscope 2-Channels</x:v>
      </x:c>
      <x:c r="D359" s="11" t="str">
        <x:v>读取数值/数组</x:v>
      </x:c>
      <x:c r="E359" s="11" t="str">
        <x:v>V5e 文档基线；实例授权/配置另核实</x:v>
      </x:c>
      <x:c r="F359" s="11" t="str">
        <x:v>3 次；最新状态：PASS；历次响应：MODULE_NOT_OPEN；PASS</x:v>
      </x:c>
      <x:c r="G359" s="11" t="str">
        <x:v>Returns the graph data from the Oscilloscope 2-Channels.</x:v>
      </x:c>
      <x:c r="H359" s="11" t="str">
        <x:v>- Data to get (unsigned int16), where 0=Current returns the currently displayed data, 1=Next trigger waits
for the next trigger to retrieve data, and 2=wait 2 triggers</x:v>
      </x:c>
      <x:c r="I359" s="11" t="str">
        <x:v>- Data t0 (float64) is the timestamp of the 1st acquired point
- Data dt (float64) is the time distance between two acquired points
- Data size (int) is the number of data points in Data CHA and Data CHB
- Data CHA (1D array float64) is the CHA data acquired in the oscilloscope
- Data size (int) is the number of data points in Data CHA and Data CHB
- Data CHB (1D array float64) is the CHB data acquired in the oscilloscope
- Error described in the Response message&gt;Body section</x:v>
      </x:c>
      <x:c r="J359" s="11" t="str"/>
      <x:c r="K359" s="11" t="str">
        <x:v>256</x:v>
      </x:c>
      <x:c r="L359" s="11" t="str">
        <x:v>官方 PDF</x:v>
      </x:c>
      <x:c r="M359" s="13" t="b">
        <x:v>1</x:v>
      </x:c>
      <x:c r="N359" s="11" t="str">
        <x:v>installed_sdk</x:v>
      </x:c>
    </x:row>
    <x:row r="360" ht="88" customHeight="1">
      <x:c r="A360" s="11" t="str">
        <x:v>Osci2T.OversamplGet</x:v>
      </x:c>
      <x:c r="B360" s="11" t="str">
        <x:v>Osci2T</x:v>
      </x:c>
      <x:c r="C360" s="11" t="str">
        <x:v>Oscilloscope 2-Channels</x:v>
      </x:c>
      <x:c r="D360" s="11" t="str">
        <x:v>读取配置/状态</x:v>
      </x:c>
      <x:c r="E360" s="11" t="str">
        <x:v>V5e 文档基线；实例授权/配置另核实</x:v>
      </x:c>
      <x:c r="F360" s="11" t="str">
        <x:v>2 次；最新状态：PASS；历次响应：MODULE_NOT_OPEN；PASS</x:v>
      </x:c>
      <x:c r="G360" s="11" t="str">
        <x:v>Returns the oversampling in the Oscilloscope 2-Channels.</x:v>
      </x:c>
      <x:c r="H360" s="11" t="str">
        <x:v>None</x:v>
      </x:c>
      <x:c r="I360" s="11" t="str">
        <x:v>- Oversampling index (unsigned int16) defines how many integer number of samples each data point is
averaged over. Index 0 means 50 samples, index 1 means 20, index 2 means 10, index 3 means 5, index 4
means 2, and index 5 means 1 sample (so no averaging)
- Error described in the Response message&gt;Body section</x:v>
      </x:c>
      <x:c r="J360" s="11" t="str"/>
      <x:c r="K360" s="11" t="str">
        <x:v>254</x:v>
      </x:c>
      <x:c r="L360" s="11" t="str">
        <x:v>官方 PDF</x:v>
      </x:c>
      <x:c r="M360" s="13" t="b">
        <x:v>1</x:v>
      </x:c>
      <x:c r="N360" s="11" t="str">
        <x:v>manual_R14573_verified</x:v>
      </x:c>
    </x:row>
    <x:row r="361" ht="75" customHeight="1">
      <x:c r="A361" s="11" t="str">
        <x:v>Osci2T.OversamplSet</x:v>
      </x:c>
      <x:c r="B361" s="11" t="str">
        <x:v>Osci2T</x:v>
      </x:c>
      <x:c r="C361" s="11" t="str">
        <x:v>Oscilloscope 2-Channels</x:v>
      </x:c>
      <x:c r="D361" s="11" t="str">
        <x:v>控制/写入</x:v>
      </x:c>
      <x:c r="E361" s="11" t="str">
        <x:v>V5e 文档基线；实例授权/配置另核实</x:v>
      </x:c>
      <x:c r="F361" s="11" t="str">
        <x:v>本次未测</x:v>
      </x:c>
      <x:c r="G361" s="11" t="str">
        <x:v>Sets the oversampling in the Oscilloscope 2-Channels.</x:v>
      </x:c>
      <x:c r="H361" s="11" t="str">
        <x:v>- Oversampling index (unsigned int16) defines how many integer number of samples each data point is
averaged over. Index 0 means 50 samples, index 1 means 20, index 2 means 10, index 3 means 5, index 4
means 2, and index 5 means 1 sample (so no averaging)</x:v>
      </x:c>
      <x:c r="I361" s="11" t="str">
        <x:v>- Error described in the Response message&gt;Body section</x:v>
      </x:c>
      <x:c r="J361" s="11" t="str"/>
      <x:c r="K361" s="11" t="str">
        <x:v>253</x:v>
      </x:c>
      <x:c r="L361" s="11" t="str">
        <x:v>官方 PDF</x:v>
      </x:c>
      <x:c r="M361" s="13" t="b">
        <x:v>1</x:v>
      </x:c>
      <x:c r="N361" s="11" t="str">
        <x:v>manual_R14573_verified</x:v>
      </x:c>
    </x:row>
    <x:row r="362" ht="62" customHeight="1">
      <x:c r="A362" s="11" t="str">
        <x:v>Osci2T.Run</x:v>
      </x:c>
      <x:c r="B362" s="11" t="str">
        <x:v>Osci2T</x:v>
      </x:c>
      <x:c r="C362" s="11" t="str">
        <x:v>Oscilloscope 2-Channels</x:v>
      </x:c>
      <x:c r="D362" s="11" t="str">
        <x:v>控制/写入</x:v>
      </x:c>
      <x:c r="E362" s="11" t="str">
        <x:v>V5e 文档基线；实例授权/配置另核实</x:v>
      </x:c>
      <x:c r="F362" s="11" t="str">
        <x:v>本次未测</x:v>
      </x:c>
      <x:c r="G362" s="11" t="str">
        <x:v>Starts the Oscilloscope 2-Channels.
This module does not run when its front panel is closed. To automate measurements it is required to run the module
first using this function.</x:v>
      </x:c>
      <x:c r="H362" s="11" t="str">
        <x:v>None</x:v>
      </x:c>
      <x:c r="I362" s="11" t="str">
        <x:v>- Error described in the Response message&gt;Body section</x:v>
      </x:c>
      <x:c r="J362" s="11" t="str"/>
      <x:c r="K362" s="11" t="str">
        <x:v>255</x:v>
      </x:c>
      <x:c r="L362" s="11" t="str">
        <x:v>官方 PDF</x:v>
      </x:c>
      <x:c r="M362" s="13" t="b">
        <x:v>1</x:v>
      </x:c>
      <x:c r="N362" s="11" t="str">
        <x:v>installed_sdk</x:v>
      </x:c>
    </x:row>
    <x:row r="363" ht="101" customHeight="1">
      <x:c r="A363" s="11" t="str">
        <x:v>Osci2T.TimebaseGet</x:v>
      </x:c>
      <x:c r="B363" s="11" t="str">
        <x:v>Osci2T</x:v>
      </x:c>
      <x:c r="C363" s="11" t="str">
        <x:v>Oscilloscope 2-Channels</x:v>
      </x:c>
      <x:c r="D363" s="11" t="str">
        <x:v>读取配置/状态</x:v>
      </x:c>
      <x:c r="E363" s="11" t="str">
        <x:v>V5e 文档基线；实例授权/配置另核实</x:v>
      </x:c>
      <x:c r="F363" s="11" t="str">
        <x:v>2 次；最新状态：PASS；历次响应：MODULE_NOT_OPEN；PASS</x:v>
      </x:c>
      <x:c r="G363" s="11" t="str">
        <x:v>Returns the timebase in the Oscilloscope 2-Channels.
The available timebases depend on the RT frequency and the RT oversampling .</x:v>
      </x:c>
      <x:c r="H363" s="11" t="str">
        <x:v>None</x:v>
      </x:c>
      <x:c r="I363" s="11" t="str">
        <x:v>- Timebase index (unsigned int16) returns the index of the selected timebase
- Number of timebases (int) returns the number of elements in the Timebases array
- Timebases (s) (1D array float32) returns an array of the timebases values in seconds
- Error described in the Response message&gt;Body section</x:v>
      </x:c>
      <x:c r="J363" s="11" t="str"/>
      <x:c r="K363" s="11" t="str">
        <x:v>253</x:v>
      </x:c>
      <x:c r="L363" s="11" t="str">
        <x:v>官方 PDF</x:v>
      </x:c>
      <x:c r="M363" s="13" t="b">
        <x:v>1</x:v>
      </x:c>
      <x:c r="N363" s="11" t="str">
        <x:v>manual_R14573_verified</x:v>
      </x:c>
    </x:row>
    <x:row r="364" ht="88" customHeight="1">
      <x:c r="A364" s="11" t="str">
        <x:v>Osci2T.TimebaseSet</x:v>
      </x:c>
      <x:c r="B364" s="11" t="str">
        <x:v>Osci2T</x:v>
      </x:c>
      <x:c r="C364" s="11" t="str">
        <x:v>Oscilloscope 2-Channels</x:v>
      </x:c>
      <x:c r="D364" s="11" t="str">
        <x:v>控制/写入</x:v>
      </x:c>
      <x:c r="E364" s="11" t="str">
        <x:v>V5e 文档基线；实例授权/配置另核实</x:v>
      </x:c>
      <x:c r="F364" s="11" t="str">
        <x:v>本次未测</x:v>
      </x:c>
      <x:c r="G364" s="11" t="str">
        <x:v>Sets the timebase in the Oscilloscope 2-Channels.
To set the timebase, use the Osci2T.TimebaseGet  function first to obtain a list of available timebases. Then, use the
index of the desired timebase as input to this function.
The available timebases depend on the RT frequency and the RT oversampling .</x:v>
      </x:c>
      <x:c r="H364" s="11" t="str">
        <x:v>- Timebase index (unsigned int16)</x:v>
      </x:c>
      <x:c r="I364" s="11" t="str">
        <x:v>- Error described in the Response message&gt;Body section</x:v>
      </x:c>
      <x:c r="J364" s="11" t="str"/>
      <x:c r="K364" s="11" t="str">
        <x:v>253</x:v>
      </x:c>
      <x:c r="L364" s="11" t="str">
        <x:v>官方 PDF</x:v>
      </x:c>
      <x:c r="M364" s="13" t="b">
        <x:v>1</x:v>
      </x:c>
      <x:c r="N364" s="11" t="str">
        <x:v>manual_R14573_verified</x:v>
      </x:c>
    </x:row>
    <x:row r="365" ht="270" customHeight="1">
      <x:c r="A365" s="11" t="str">
        <x:v>Osci2T.TrigGet</x:v>
      </x:c>
      <x:c r="B365" s="11" t="str">
        <x:v>Osci2T</x:v>
      </x:c>
      <x:c r="C365" s="11" t="str">
        <x:v>Oscilloscope 2-Channels</x:v>
      </x:c>
      <x:c r="D365" s="11" t="str">
        <x:v>读取配置/状态</x:v>
      </x:c>
      <x:c r="E365" s="11" t="str">
        <x:v>V5e 文档基线；实例授权/配置另核实</x:v>
      </x:c>
      <x:c r="F365" s="11" t="str">
        <x:v>2 次；最新状态：PASS；历次响应：MODULE_NOT_OPEN；PASS</x:v>
      </x:c>
      <x:c r="G365" s="11" t="str">
        <x:v>Returns the trigger configuration in the Oscilloscope 2-Channels.</x:v>
      </x:c>
      <x:c r="H365" s="11" t="str">
        <x:v>None</x:v>
      </x:c>
      <x:c r="I365" s="11" t="str">
        <x:v>- Trigger mode (unsigned int16) returns the triggering mode. 0 means Immediate, 1 means Level, and 2
means Auto
- Trigger channel (unsigned int16) returns the channel used to trigger. CHA is 0 and CHB is 1
- Trigger slope (unsigned int16) returns whether to trigger on rising (=1) or falling (=0) slope of the signal
- Trigger level (float64) returns the value the signal must cross (in the direction specified in slope) to trigger
- Trigger hysteresis (float64) is used to prevent noise from causing a false trigger.
For a rising edge trigger slope, the signal must pass below (level – hysteresis) before a trigger level
crossing is detected.
For a falling edge trigger slope, the signal must pass above (level + hysteresis) before a trigger level
crossing is detected
- Trigger position (s) (float64) returns the pre-sampling trigger position in seconds
- Error described in the Response message&gt;Body section</x:v>
      </x:c>
      <x:c r="J365" s="11" t="str"/>
      <x:c r="K365" s="11" t="str">
        <x:v>255</x:v>
      </x:c>
      <x:c r="L365" s="11" t="str">
        <x:v>官方 PDF</x:v>
      </x:c>
      <x:c r="M365" s="13" t="b">
        <x:v>1</x:v>
      </x:c>
      <x:c r="N365" s="11" t="str">
        <x:v>manual_R14573_verified</x:v>
      </x:c>
    </x:row>
    <x:row r="366" ht="257" customHeight="1">
      <x:c r="A366" s="11" t="str">
        <x:v>Osci2T.TrigSet</x:v>
      </x:c>
      <x:c r="B366" s="11" t="str">
        <x:v>Osci2T</x:v>
      </x:c>
      <x:c r="C366" s="11" t="str">
        <x:v>Oscilloscope 2-Channels</x:v>
      </x:c>
      <x:c r="D366" s="11" t="str">
        <x:v>控制/写入</x:v>
      </x:c>
      <x:c r="E366" s="11" t="str">
        <x:v>V5e 文档基线；实例授权/配置另核实</x:v>
      </x:c>
      <x:c r="F366" s="11" t="str">
        <x:v>本次未测</x:v>
      </x:c>
      <x:c r="G366" s="11" t="str">
        <x:v>Sets the trigger configuration in the Oscilloscope 2-Channels.</x:v>
      </x:c>
      <x:c r="H366" s="11" t="str">
        <x:v>- Trigger mode (unsigned int16) sets the triggering mode. For Immediate mode (=0) no further
configuration is required. 1 means Level, and 2 means Auto
- Trigger channel (unsigned int16) sets the channel used to trigger. CHA is 0 and CHB is 1
- Trigger slope (unsigned int16) sets whether to trigger on rising (=1) or falling (=0) slope of the signal
- Trigger level (float64) sets the value the signal must cross (in the direction specified in slope) to trigger
- Trigger hysteresis (float64) is used to prevent noise from causing a false trigger.
For a rising edge trigger slope, the signal must pass below (level – hysteresis) before a trigger level
crossing is detected.
For a falling edge trigger slope, the signal must pass above (level + hysteresis) before a trigger level
crossing is detected
- Trigger position (s) (float64) sets the pre-sampling trigger position in seconds</x:v>
      </x:c>
      <x:c r="I366" s="11" t="str">
        <x:v>- Error described in the Response message&gt;Body section</x:v>
      </x:c>
      <x:c r="J366" s="11" t="str"/>
      <x:c r="K366" s="11" t="str">
        <x:v>254</x:v>
      </x:c>
      <x:c r="L366" s="11" t="str">
        <x:v>官方 PDF</x:v>
      </x:c>
      <x:c r="M366" s="13" t="b">
        <x:v>1</x:v>
      </x:c>
      <x:c r="N366" s="11" t="str">
        <x:v>installed_sdk</x:v>
      </x:c>
    </x:row>
    <x:row r="367" ht="49" customHeight="1">
      <x:c r="A367" s="11" t="str">
        <x:v>OsciHR.CalibrModeGet</x:v>
      </x:c>
      <x:c r="B367" s="11" t="str">
        <x:v>OsciHR</x:v>
      </x:c>
      <x:c r="C367" s="11" t="str">
        <x:v>Oscilloscope High Resolution</x:v>
      </x:c>
      <x:c r="D367" s="11" t="str">
        <x:v>读取配置/状态</x:v>
      </x:c>
      <x:c r="E367" s="11" t="str">
        <x:v>V5e 文档基线；实例授权/配置另核实</x:v>
      </x:c>
      <x:c r="F367" s="11" t="str">
        <x:v>6 次；最新状态：PASS；历次响应：MODULE_ERROR；PASS</x:v>
      </x:c>
      <x:c r="G367" s="11" t="str">
        <x:v>Returns the calibration mode of the Oscilloscope High Resolution.</x:v>
      </x:c>
      <x:c r="H367" s="11" t="str">
        <x:v>None</x:v>
      </x:c>
      <x:c r="I367" s="11" t="str">
        <x:v>- Calibration mode (unsigned int16), where 0=Raw values and 1=Calibrated values
- Error described in the Response message&gt;Body section</x:v>
      </x:c>
      <x:c r="J367" s="11" t="str"/>
      <x:c r="K367" s="11" t="str">
        <x:v>238</x:v>
      </x:c>
      <x:c r="L367" s="11" t="str">
        <x:v>官方 PDF</x:v>
      </x:c>
      <x:c r="M367" s="13" t="b">
        <x:v>1</x:v>
      </x:c>
      <x:c r="N367" s="11" t="str">
        <x:v>installed_sdk_live_R15331</x:v>
      </x:c>
    </x:row>
    <x:row r="368" ht="62" customHeight="1">
      <x:c r="A368" s="11" t="str">
        <x:v>OsciHR.CalibrModeSet</x:v>
      </x:c>
      <x:c r="B368" s="11" t="str">
        <x:v>OsciHR</x:v>
      </x:c>
      <x:c r="C368" s="11" t="str">
        <x:v>Oscilloscope High Resolution</x:v>
      </x:c>
      <x:c r="D368" s="11" t="str">
        <x:v>控制/写入</x:v>
      </x:c>
      <x:c r="E368" s="11" t="str">
        <x:v>V5e 文档基线；实例授权/配置另核实</x:v>
      </x:c>
      <x:c r="F368" s="11" t="str">
        <x:v>本次未测</x:v>
      </x:c>
      <x:c r="G368" s="11" t="str">
        <x:v>Sets the calibration mode of the Oscilloscope High Resolution.
Select between Raw Values or Calibrated Values. This setting affects the data displayed in the graph, and trigger
level and hysteresis values.</x:v>
      </x:c>
      <x:c r="H368" s="11" t="str">
        <x:v>- Calibration mode (unsigned int16), where 0=Raw values and 1=Calibrated values</x:v>
      </x:c>
      <x:c r="I368" s="11" t="str">
        <x:v>- Error described in the Response message&gt;Body section</x:v>
      </x:c>
      <x:c r="J368" s="11" t="str"/>
      <x:c r="K368" s="11" t="str">
        <x:v>238</x:v>
      </x:c>
      <x:c r="L368" s="11" t="str">
        <x:v>官方 PDF</x:v>
      </x:c>
      <x:c r="M368" s="13" t="b">
        <x:v>1</x:v>
      </x:c>
      <x:c r="N368" s="11" t="str">
        <x:v>installed_sdk</x:v>
      </x:c>
    </x:row>
    <x:row r="369" ht="49" customHeight="1">
      <x:c r="A369" s="11" t="str">
        <x:v>OsciHR.ChGet</x:v>
      </x:c>
      <x:c r="B369" s="11" t="str">
        <x:v>OsciHR</x:v>
      </x:c>
      <x:c r="C369" s="11" t="str">
        <x:v>Oscilloscope High Resolution</x:v>
      </x:c>
      <x:c r="D369" s="11" t="str">
        <x:v>读取配置/状态</x:v>
      </x:c>
      <x:c r="E369" s="11" t="str">
        <x:v>V5e 文档基线；实例授权/配置另核实</x:v>
      </x:c>
      <x:c r="F369" s="11" t="str">
        <x:v>6 次；最新状态：PASS；历次响应：MODULE_ERROR；PASS</x:v>
      </x:c>
      <x:c r="G369" s="11" t="str">
        <x:v>Returns the channel index of the Oscilloscope High Resolution.</x:v>
      </x:c>
      <x:c r="H369" s="11" t="str">
        <x:v>None</x:v>
      </x:c>
      <x:c r="I369" s="11" t="str">
        <x:v>- Channel index (int) returns the channel used in the Oscilloscope High Resolution
- Error described in the Response message&gt;Body section</x:v>
      </x:c>
      <x:c r="J369" s="11" t="str"/>
      <x:c r="K369" s="11" t="str">
        <x:v>237</x:v>
      </x:c>
      <x:c r="L369" s="11" t="str">
        <x:v>官方 PDF</x:v>
      </x:c>
      <x:c r="M369" s="13" t="b">
        <x:v>1</x:v>
      </x:c>
      <x:c r="N369" s="11" t="str">
        <x:v>installed_sdk_live_R15331</x:v>
      </x:c>
    </x:row>
    <x:row r="370" ht="45" customHeight="1">
      <x:c r="A370" s="11" t="str">
        <x:v>OsciHR.ChSet</x:v>
      </x:c>
      <x:c r="B370" s="11" t="str">
        <x:v>OsciHR</x:v>
      </x:c>
      <x:c r="C370" s="11" t="str">
        <x:v>Oscilloscope High Resolution</x:v>
      </x:c>
      <x:c r="D370" s="11" t="str">
        <x:v>控制/写入</x:v>
      </x:c>
      <x:c r="E370" s="11" t="str">
        <x:v>V5e 文档基线；实例授权/配置另核实</x:v>
      </x:c>
      <x:c r="F370" s="11" t="str">
        <x:v>本次未测</x:v>
      </x:c>
      <x:c r="G370" s="11" t="str">
        <x:v>Sets the channel index of the Oscilloscope High Resolution.</x:v>
      </x:c>
      <x:c r="H370" s="11" t="str">
        <x:v>- Channel index (int) sets the channel to be used, where index could be any value from 0 to 15</x:v>
      </x:c>
      <x:c r="I370" s="11" t="str">
        <x:v>- Error described in the Response message&gt;Body section</x:v>
      </x:c>
      <x:c r="J370" s="11" t="str"/>
      <x:c r="K370" s="11" t="str">
        <x:v>237</x:v>
      </x:c>
      <x:c r="L370" s="11" t="str">
        <x:v>官方 PDF</x:v>
      </x:c>
      <x:c r="M370" s="13" t="b">
        <x:v>1</x:v>
      </x:c>
      <x:c r="N370" s="11" t="str">
        <x:v>installed_sdk</x:v>
      </x:c>
    </x:row>
    <x:row r="371" ht="153" customHeight="1">
      <x:c r="A371" s="11" t="str">
        <x:v>OsciHR.OsciDataGet</x:v>
      </x:c>
      <x:c r="B371" s="11" t="str">
        <x:v>OsciHR</x:v>
      </x:c>
      <x:c r="C371" s="11" t="str">
        <x:v>Oscilloscope High Resolution</x:v>
      </x:c>
      <x:c r="D371" s="11" t="str">
        <x:v>读取数值/数组</x:v>
      </x:c>
      <x:c r="E371" s="11" t="str">
        <x:v>V5e 文档基线；实例授权/配置另核实</x:v>
      </x:c>
      <x:c r="F371" s="11" t="str">
        <x:v>6 次；最新状态：PASS；历次响应：MODULE_ERROR；PASS</x:v>
      </x:c>
      <x:c r="G371" s="11" t="str">
        <x:v>Returns the graph data from the Oscilloscope High Resolution.</x:v>
      </x:c>
      <x:c r="H371" s="11" t="str">
        <x:v>- Data to get (unsigned int16), where 0=Current returns the currently displayed data and 1=Next trigger
waits for the next trigger to retrieve data
- Timeout (s) (float64), tip</x:v>
      </x:c>
      <x:c r="I371" s="11" t="str">
        <x:v>- Data t0 size (int) is the number of characters of the Data t0 string
- Data t0 (string) is the timestamp of the 1st acquired point
- Data dt (float64) is the time distance between two acquired points
- Data Y size (int) is the number of data points in Data Y
- Data Y (1D array float32) is the data acquired in the oscilloscope
- Timeout (unsigned int32) is 0 when no timeout occurred, and 1 when a timeout occurred
- Error described in the Response message&gt;Body section</x:v>
      </x:c>
      <x:c r="J371" s="11" t="str">
        <x:v>Existing R15331 evidence requires an extra oscilloscope index compared with R14573. Buffered data is not guaranteed fresh.</x:v>
      </x:c>
      <x:c r="K371" s="11" t="str">
        <x:v>240</x:v>
      </x:c>
      <x:c r="L371" s="11" t="str">
        <x:v>官方 PDF</x:v>
      </x:c>
      <x:c r="M371" s="13" t="b">
        <x:v>1</x:v>
      </x:c>
      <x:c r="N371" s="11" t="str">
        <x:v>installed_sdk_live_R15331</x:v>
      </x:c>
    </x:row>
    <x:row r="372" ht="49" customHeight="1">
      <x:c r="A372" s="11" t="str">
        <x:v>OsciHR.OversamplGet</x:v>
      </x:c>
      <x:c r="B372" s="11" t="str">
        <x:v>OsciHR</x:v>
      </x:c>
      <x:c r="C372" s="11" t="str">
        <x:v>Oscilloscope High Resolution</x:v>
      </x:c>
      <x:c r="D372" s="11" t="str">
        <x:v>读取配置/状态</x:v>
      </x:c>
      <x:c r="E372" s="11" t="str">
        <x:v>V5e 文档基线；实例授权/配置另核实</x:v>
      </x:c>
      <x:c r="F372" s="11" t="str">
        <x:v>2 次；最新状态：PASS；历次响应：MODULE_ERROR；PASS</x:v>
      </x:c>
      <x:c r="G372" s="11" t="str">
        <x:v>Returns the oversampling index of the Oscilloscope High Resolution.</x:v>
      </x:c>
      <x:c r="H372" s="11" t="str">
        <x:v>None</x:v>
      </x:c>
      <x:c r="I372" s="11" t="str">
        <x:v>- Oversampling index (int) gets the oversampling index, where index could be any value from 0 to 10
- Error described in the Response message&gt;Body section</x:v>
      </x:c>
      <x:c r="J372" s="11" t="str"/>
      <x:c r="K372" s="11" t="str">
        <x:v>238</x:v>
      </x:c>
      <x:c r="L372" s="11" t="str">
        <x:v>官方 PDF</x:v>
      </x:c>
      <x:c r="M372" s="13" t="b">
        <x:v>1</x:v>
      </x:c>
      <x:c r="N372" s="11" t="str">
        <x:v>installed_sdk</x:v>
      </x:c>
    </x:row>
    <x:row r="373" ht="62" customHeight="1">
      <x:c r="A373" s="11" t="str">
        <x:v>OsciHR.OversamplSet</x:v>
      </x:c>
      <x:c r="B373" s="11" t="str">
        <x:v>OsciHR</x:v>
      </x:c>
      <x:c r="C373" s="11" t="str">
        <x:v>Oscilloscope High Resolution</x:v>
      </x:c>
      <x:c r="D373" s="11" t="str">
        <x:v>控制/写入</x:v>
      </x:c>
      <x:c r="E373" s="11" t="str">
        <x:v>V5e 文档基线；实例授权/配置另核实</x:v>
      </x:c>
      <x:c r="F373" s="11" t="str">
        <x:v>本次未测</x:v>
      </x:c>
      <x:c r="G373" s="11" t="str">
        <x:v>Sets the oversampling index of the Oscilloscope High Resolution.
Choosing to acquire data at lower rate than the maximum 1MS/s allows for an improved S/N ratio and also increases
the time window for the acquisition for a given number of samples.</x:v>
      </x:c>
      <x:c r="H373" s="11" t="str">
        <x:v>- Oversampling index (int) sets the oversampling index, where index could be any value from 0 to 10</x:v>
      </x:c>
      <x:c r="I373" s="11" t="str">
        <x:v>- Error described in the Response message&gt;Body section</x:v>
      </x:c>
      <x:c r="J373" s="11" t="str"/>
      <x:c r="K373" s="11" t="str">
        <x:v>237</x:v>
      </x:c>
      <x:c r="L373" s="11" t="str">
        <x:v>官方 PDF</x:v>
      </x:c>
      <x:c r="M373" s="13" t="b">
        <x:v>1</x:v>
      </x:c>
      <x:c r="N373" s="11" t="str">
        <x:v>installed_sdk</x:v>
      </x:c>
    </x:row>
    <x:row r="374" ht="49" customHeight="1">
      <x:c r="A374" s="11" t="str">
        <x:v>OsciHR.PSDAvrgCountGet</x:v>
      </x:c>
      <x:c r="B374" s="11" t="str">
        <x:v>OsciHR</x:v>
      </x:c>
      <x:c r="C374" s="11" t="str">
        <x:v>Oscilloscope High Resolution</x:v>
      </x:c>
      <x:c r="D374" s="11" t="str">
        <x:v>读取配置/状态</x:v>
      </x:c>
      <x:c r="E374" s="11" t="str">
        <x:v>V5e 文档基线；实例授权/配置另核实</x:v>
      </x:c>
      <x:c r="F374" s="11" t="str">
        <x:v>3 次；最新状态：PASS；历次响应：MODULE_ERROR；PASS</x:v>
      </x:c>
      <x:c r="G374" s="11" t="str">
        <x:v>Returns the PSD Averaging Count used by the RMS and Vector averaging types in the Oscilloscope High
Resolution.</x:v>
      </x:c>
      <x:c r="H374" s="11" t="str">
        <x:v>None</x:v>
      </x:c>
      <x:c r="I374" s="11" t="str">
        <x:v>- PSD averaging count (int)
- Error described in the Response message&gt;Body section</x:v>
      </x:c>
      <x:c r="J374" s="11" t="str"/>
      <x:c r="K374" s="11" t="str">
        <x:v>247</x:v>
      </x:c>
      <x:c r="L374" s="11" t="str">
        <x:v>官方 PDF</x:v>
      </x:c>
      <x:c r="M374" s="13" t="b">
        <x:v>1</x:v>
      </x:c>
      <x:c r="N374" s="11" t="str">
        <x:v>installed_sdk</x:v>
      </x:c>
    </x:row>
    <x:row r="375" ht="45" customHeight="1">
      <x:c r="A375" s="11" t="str">
        <x:v>OsciHR.PSDAvrgCountSet</x:v>
      </x:c>
      <x:c r="B375" s="11" t="str">
        <x:v>OsciHR</x:v>
      </x:c>
      <x:c r="C375" s="11" t="str">
        <x:v>Oscilloscope High Resolution</x:v>
      </x:c>
      <x:c r="D375" s="11" t="str">
        <x:v>控制/写入</x:v>
      </x:c>
      <x:c r="E375" s="11" t="str">
        <x:v>V5e 文档基线；实例授权/配置另核实</x:v>
      </x:c>
      <x:c r="F375" s="11" t="str">
        <x:v>本次未测</x:v>
      </x:c>
      <x:c r="G375" s="11" t="str">
        <x:v>Sets the PSD Averaging Count used by the RMS and Vector averaging types in the Oscilloscope High Resolution.</x:v>
      </x:c>
      <x:c r="H375" s="11" t="str">
        <x:v>- PSD averaging count (int)</x:v>
      </x:c>
      <x:c r="I375" s="11" t="str">
        <x:v>- Error described in the Response message&gt;Body section</x:v>
      </x:c>
      <x:c r="J375" s="11" t="str"/>
      <x:c r="K375" s="11" t="str">
        <x:v>247</x:v>
      </x:c>
      <x:c r="L375" s="11" t="str">
        <x:v>官方 PDF</x:v>
      </x:c>
      <x:c r="M375" s="13" t="b">
        <x:v>1</x:v>
      </x:c>
      <x:c r="N375" s="11" t="str">
        <x:v>installed_sdk</x:v>
      </x:c>
    </x:row>
    <x:row r="376" ht="45" customHeight="1">
      <x:c r="A376" s="11" t="str">
        <x:v>OsciHR.PSDAvrgRestart</x:v>
      </x:c>
      <x:c r="B376" s="11" t="str">
        <x:v>OsciHR</x:v>
      </x:c>
      <x:c r="C376" s="11" t="str">
        <x:v>Oscilloscope High Resolution</x:v>
      </x:c>
      <x:c r="D376" s="11" t="str">
        <x:v>控制/写入</x:v>
      </x:c>
      <x:c r="E376" s="11" t="str">
        <x:v>V5e 文档基线；实例授权/配置另核实</x:v>
      </x:c>
      <x:c r="F376" s="11" t="str">
        <x:v>本次未测</x:v>
      </x:c>
      <x:c r="G376" s="11" t="str">
        <x:v>Restarts the PSD averaging process in the Oscilloscope High Resolution module.</x:v>
      </x:c>
      <x:c r="H376" s="11" t="str">
        <x:v>None</x:v>
      </x:c>
      <x:c r="I376" s="11" t="str">
        <x:v>- Error described in the Response message&gt;Body section</x:v>
      </x:c>
      <x:c r="J376" s="11" t="str"/>
      <x:c r="K376" s="11" t="str">
        <x:v>247</x:v>
      </x:c>
      <x:c r="L376" s="11" t="str">
        <x:v>官方 PDF</x:v>
      </x:c>
      <x:c r="M376" s="13" t="b">
        <x:v>1</x:v>
      </x:c>
      <x:c r="N376" s="11" t="str">
        <x:v>installed_sdk</x:v>
      </x:c>
    </x:row>
    <x:row r="377" ht="49" customHeight="1">
      <x:c r="A377" s="11" t="str">
        <x:v>OsciHR.PSDAvrgTypeGet</x:v>
      </x:c>
      <x:c r="B377" s="11" t="str">
        <x:v>OsciHR</x:v>
      </x:c>
      <x:c r="C377" s="11" t="str">
        <x:v>Oscilloscope High Resolution</x:v>
      </x:c>
      <x:c r="D377" s="11" t="str">
        <x:v>读取配置/状态</x:v>
      </x:c>
      <x:c r="E377" s="11" t="str">
        <x:v>V5e 文档基线；实例授权/配置另核实</x:v>
      </x:c>
      <x:c r="F377" s="11" t="str">
        <x:v>2 次；最新状态：PASS；历次响应：MODULE_ERROR；PASS</x:v>
      </x:c>
      <x:c r="G377" s="11" t="str">
        <x:v>Returns the PSD Averaging Type in the Oscilloscope High Resolution.</x:v>
      </x:c>
      <x:c r="H377" s="11" t="str">
        <x:v>None</x:v>
      </x:c>
      <x:c r="I377" s="11" t="str">
        <x:v>- PSD averaging type (unsigned int16), where 0=None, 1=Vector, 2=RMS, 3=Peak hold
- Error described in the Response message&gt;Body section</x:v>
      </x:c>
      <x:c r="J377" s="11" t="str"/>
      <x:c r="K377" s="11" t="str">
        <x:v>246</x:v>
      </x:c>
      <x:c r="L377" s="11" t="str">
        <x:v>官方 PDF</x:v>
      </x:c>
      <x:c r="M377" s="13" t="b">
        <x:v>1</x:v>
      </x:c>
      <x:c r="N377" s="11" t="str">
        <x:v>installed_sdk</x:v>
      </x:c>
    </x:row>
    <x:row r="378" ht="45" customHeight="1">
      <x:c r="A378" s="11" t="str">
        <x:v>OsciHR.PSDAvrgTypeSet</x:v>
      </x:c>
      <x:c r="B378" s="11" t="str">
        <x:v>OsciHR</x:v>
      </x:c>
      <x:c r="C378" s="11" t="str">
        <x:v>Oscilloscope High Resolution</x:v>
      </x:c>
      <x:c r="D378" s="11" t="str">
        <x:v>控制/写入</x:v>
      </x:c>
      <x:c r="E378" s="11" t="str">
        <x:v>V5e 文档基线；实例授权/配置另核实</x:v>
      </x:c>
      <x:c r="F378" s="11" t="str">
        <x:v>本次未测</x:v>
      </x:c>
      <x:c r="G378" s="11" t="str">
        <x:v>Sets the PSD Averaging Type in the Oscilloscope High Resolution.</x:v>
      </x:c>
      <x:c r="H378" s="11" t="str">
        <x:v>- PSD averaging type (unsigned int16), where 0=None, 1=Vector, 2=RMS, 3=Peak hold</x:v>
      </x:c>
      <x:c r="I378" s="11" t="str">
        <x:v>- Error described in the Response message&gt;Body section</x:v>
      </x:c>
      <x:c r="J378" s="11" t="str"/>
      <x:c r="K378" s="11" t="str">
        <x:v>246</x:v>
      </x:c>
      <x:c r="L378" s="11" t="str">
        <x:v>官方 PDF</x:v>
      </x:c>
      <x:c r="M378" s="13" t="b">
        <x:v>1</x:v>
      </x:c>
      <x:c r="N378" s="11" t="str">
        <x:v>installed_sdk</x:v>
      </x:c>
    </x:row>
    <x:row r="379" ht="127" customHeight="1">
      <x:c r="A379" s="11" t="str">
        <x:v>OsciHR.PSDDataGet</x:v>
      </x:c>
      <x:c r="B379" s="11" t="str">
        <x:v>OsciHR</x:v>
      </x:c>
      <x:c r="C379" s="11" t="str">
        <x:v>Oscilloscope High Resolution</x:v>
      </x:c>
      <x:c r="D379" s="11" t="str">
        <x:v>读取数值/数组</x:v>
      </x:c>
      <x:c r="E379" s="11" t="str">
        <x:v>V5e 文档基线；实例授权/配置另核实</x:v>
      </x:c>
      <x:c r="F379" s="11" t="str">
        <x:v>3 次；最新状态：PASS；历次响应：MODULE_ERROR；PASS</x:v>
      </x:c>
      <x:c r="G379" s="11" t="str">
        <x:v>Returns the Power Spectral Density data from the Oscilloscope High Resolution.</x:v>
      </x:c>
      <x:c r="H379" s="11" t="str">
        <x:v>- Data to get (unsigned int16), where 0=Current returns the currently displayed data and 1=Next trigger
waits for the next trigger to retrieve data
- Timeout (s) (float64), where -1 means waiting forever</x:v>
      </x:c>
      <x:c r="I379" s="11" t="str">
        <x:v>- Data f0 (float64) is the x coordinate of the 1st acquired point
- Data df (float64) is the frequency distance between two acquired points
- Data Y size (int) is the number of data points in Data Y
- Data Y (1D array float64) is the PSD data acquired in the oscilloscope
- Timeout (unsigned int32) is 0 when no timeout occurred, and 1 when a timeout occurred
- Error described in the Response message&gt;Body section</x:v>
      </x:c>
      <x:c r="J379" s="11" t="str">
        <x:v>Buffered PSD; current-buffer read does not prove new ADC data or continuous lossless acquisition.</x:v>
      </x:c>
      <x:c r="K379" s="11" t="str">
        <x:v>248</x:v>
      </x:c>
      <x:c r="L379" s="11" t="str">
        <x:v>官方 PDF</x:v>
      </x:c>
      <x:c r="M379" s="13" t="b">
        <x:v>1</x:v>
      </x:c>
      <x:c r="N379" s="11" t="str">
        <x:v>installed_sdk_live_R15331</x:v>
      </x:c>
    </x:row>
    <x:row r="380" ht="45" customHeight="1">
      <x:c r="A380" s="11" t="str">
        <x:v>OsciHR.PSDShow</x:v>
      </x:c>
      <x:c r="B380" s="11" t="str">
        <x:v>OsciHR</x:v>
      </x:c>
      <x:c r="C380" s="11" t="str">
        <x:v>Oscilloscope High Resolution</x:v>
      </x:c>
      <x:c r="D380" s="11" t="str">
        <x:v>控制/写入</x:v>
      </x:c>
      <x:c r="E380" s="11" t="str">
        <x:v>V5e 文档基线；实例授权/配置另核实</x:v>
      </x:c>
      <x:c r="F380" s="11" t="str">
        <x:v>本次未测</x:v>
      </x:c>
      <x:c r="G380" s="11" t="str">
        <x:v>Shows or hides the PSD section of the Oscilloscope High Resolution.</x:v>
      </x:c>
      <x:c r="H380" s="11" t="str">
        <x:v>- Show PSD section (unsigned int32), where 0=Hide and 1=Show</x:v>
      </x:c>
      <x:c r="I380" s="11" t="str">
        <x:v>- Error described in the Response message&gt;Body section</x:v>
      </x:c>
      <x:c r="J380" s="11" t="str"/>
      <x:c r="K380" s="11" t="str">
        <x:v>245</x:v>
      </x:c>
      <x:c r="L380" s="11" t="str">
        <x:v>官方 PDF</x:v>
      </x:c>
      <x:c r="M380" s="13" t="b">
        <x:v>1</x:v>
      </x:c>
      <x:c r="N380" s="11" t="str">
        <x:v>installed_sdk</x:v>
      </x:c>
    </x:row>
    <x:row r="381" ht="101" customHeight="1">
      <x:c r="A381" s="11" t="str">
        <x:v>OsciHR.PSDWeightGet</x:v>
      </x:c>
      <x:c r="B381" s="11" t="str">
        <x:v>OsciHR</x:v>
      </x:c>
      <x:c r="C381" s="11" t="str">
        <x:v>Oscilloscope High Resolution</x:v>
      </x:c>
      <x:c r="D381" s="11" t="str">
        <x:v>读取配置/状态</x:v>
      </x:c>
      <x:c r="E381" s="11" t="str">
        <x:v>V5e 文档基线；实例授权/配置另核实</x:v>
      </x:c>
      <x:c r="F381" s="11" t="str">
        <x:v>2 次；最新状态：PASS；历次响应：MODULE_ERROR；PASS</x:v>
      </x:c>
      <x:c r="G381" s="11" t="str">
        <x:v>Returns the PSD Weighting in the Oscilloscope High Resolution.</x:v>
      </x:c>
      <x:c r="H381" s="11" t="str">
        <x:v>None</x:v>
      </x:c>
      <x:c r="I381" s="11" t="str">
        <x:v>- PSD Weighting (unsigned int16), where 0=Linear means that the averaging combines Count spectral
records with equal weighting and then stops, whereas 1=Exponential means that the averaging process is
continuous and new spectral data have a higher weighting than older on es
- Error described in the Response message&gt;Body section</x:v>
      </x:c>
      <x:c r="J381" s="11" t="str"/>
      <x:c r="K381" s="11" t="str">
        <x:v>245</x:v>
      </x:c>
      <x:c r="L381" s="11" t="str">
        <x:v>官方 PDF</x:v>
      </x:c>
      <x:c r="M381" s="13" t="b">
        <x:v>1</x:v>
      </x:c>
      <x:c r="N381" s="11" t="str">
        <x:v>installed_sdk</x:v>
      </x:c>
    </x:row>
    <x:row r="382" ht="88" customHeight="1">
      <x:c r="A382" s="11" t="str">
        <x:v>OsciHR.PSDWeightSet</x:v>
      </x:c>
      <x:c r="B382" s="11" t="str">
        <x:v>OsciHR</x:v>
      </x:c>
      <x:c r="C382" s="11" t="str">
        <x:v>Oscilloscope High Resolution</x:v>
      </x:c>
      <x:c r="D382" s="11" t="str">
        <x:v>控制/写入</x:v>
      </x:c>
      <x:c r="E382" s="11" t="str">
        <x:v>V5e 文档基线；实例授权/配置另核实</x:v>
      </x:c>
      <x:c r="F382" s="11" t="str">
        <x:v>本次未测</x:v>
      </x:c>
      <x:c r="G382" s="11" t="str">
        <x:v>Sets the PSD Weighting in the Oscilloscope High Resolution.</x:v>
      </x:c>
      <x:c r="H382" s="11" t="str">
        <x:v>- PSD Weighting (unsigned int16), where 0=Linear means that the averaging combines Count spectral
records with equal weighting and then stops, whereas 1=Exponential means that the averaging process is
continuous and new spectral data have a higher weighting than older on es</x:v>
      </x:c>
      <x:c r="I382" s="11" t="str">
        <x:v>- Error described in the Response message&gt;Body section</x:v>
      </x:c>
      <x:c r="J382" s="11" t="str"/>
      <x:c r="K382" s="11" t="str">
        <x:v>245</x:v>
      </x:c>
      <x:c r="L382" s="11" t="str">
        <x:v>官方 PDF</x:v>
      </x:c>
      <x:c r="M382" s="13" t="b">
        <x:v>1</x:v>
      </x:c>
      <x:c r="N382" s="11" t="str">
        <x:v>installed_sdk</x:v>
      </x:c>
    </x:row>
    <x:row r="383" ht="62" customHeight="1">
      <x:c r="A383" s="11" t="str">
        <x:v>OsciHR.PSDWindowGet</x:v>
      </x:c>
      <x:c r="B383" s="11" t="str">
        <x:v>OsciHR</x:v>
      </x:c>
      <x:c r="C383" s="11" t="str">
        <x:v>Oscilloscope High Resolution</x:v>
      </x:c>
      <x:c r="D383" s="11" t="str">
        <x:v>读取配置/状态</x:v>
      </x:c>
      <x:c r="E383" s="11" t="str">
        <x:v>V5e 文档基线；实例授权/配置另核实</x:v>
      </x:c>
      <x:c r="F383" s="11" t="str">
        <x:v>2 次；最新状态：PASS；历次响应：MODULE_ERROR；PASS</x:v>
      </x:c>
      <x:c r="G383" s="11" t="str">
        <x:v>Returns the PSD Window Type in the Oscilloscope High Resolution.</x:v>
      </x:c>
      <x:c r="H383" s="11" t="str">
        <x:v>None</x:v>
      </x:c>
      <x:c r="I383" s="11" t="str">
        <x:v>- PSD window type (unsigned int16) is the window function applied to the timed signal before calculating
the power spectral density, where 0=None, 1=Hanning, 2=Hamming, etc
- Error described in the Response message&gt;Body section</x:v>
      </x:c>
      <x:c r="J383" s="11" t="str"/>
      <x:c r="K383" s="11" t="str">
        <x:v>246</x:v>
      </x:c>
      <x:c r="L383" s="11" t="str">
        <x:v>官方 PDF</x:v>
      </x:c>
      <x:c r="M383" s="13" t="b">
        <x:v>1</x:v>
      </x:c>
      <x:c r="N383" s="11" t="str">
        <x:v>installed_sdk</x:v>
      </x:c>
    </x:row>
    <x:row r="384" ht="49" customHeight="1">
      <x:c r="A384" s="11" t="str">
        <x:v>OsciHR.PSDWindowSet</x:v>
      </x:c>
      <x:c r="B384" s="11" t="str">
        <x:v>OsciHR</x:v>
      </x:c>
      <x:c r="C384" s="11" t="str">
        <x:v>Oscilloscope High Resolution</x:v>
      </x:c>
      <x:c r="D384" s="11" t="str">
        <x:v>控制/写入</x:v>
      </x:c>
      <x:c r="E384" s="11" t="str">
        <x:v>V5e 文档基线；实例授权/配置另核实</x:v>
      </x:c>
      <x:c r="F384" s="11" t="str">
        <x:v>本次未测</x:v>
      </x:c>
      <x:c r="G384" s="11" t="str">
        <x:v>Sets the PSD Window Type in the Oscilloscope High Resolution.</x:v>
      </x:c>
      <x:c r="H384" s="11" t="str">
        <x:v>- PSD window type (unsigned int16) is the window function applied to the timed signal before calculating
the power spectral density, where 0=None, 1=Hanning, 2=Hamming, etc</x:v>
      </x:c>
      <x:c r="I384" s="11" t="str">
        <x:v>- Error described in the Response message&gt;Body section</x:v>
      </x:c>
      <x:c r="J384" s="11" t="str"/>
      <x:c r="K384" s="11" t="str">
        <x:v>246</x:v>
      </x:c>
      <x:c r="L384" s="11" t="str">
        <x:v>官方 PDF</x:v>
      </x:c>
      <x:c r="M384" s="13" t="b">
        <x:v>1</x:v>
      </x:c>
      <x:c r="N384" s="11" t="str">
        <x:v>installed_sdk</x:v>
      </x:c>
    </x:row>
    <x:row r="385" ht="62" customHeight="1">
      <x:c r="A385" s="11" t="str">
        <x:v>OsciHR.PreTrigGet</x:v>
      </x:c>
      <x:c r="B385" s="11" t="str">
        <x:v>OsciHR</x:v>
      </x:c>
      <x:c r="C385" s="11" t="str">
        <x:v>Oscilloscope High Resolution</x:v>
      </x:c>
      <x:c r="D385" s="11" t="str">
        <x:v>读取配置/状态</x:v>
      </x:c>
      <x:c r="E385" s="11" t="str">
        <x:v>V5e 文档基线；实例授权/配置另核实</x:v>
      </x:c>
      <x:c r="F385" s="11" t="str">
        <x:v>2 次；最新状态：PASS；历次响应：MODULE_ERROR；PASS</x:v>
      </x:c>
      <x:c r="G385" s="11" t="str">
        <x:v>Returns the Pre-Trigger Samples in the Oscilloscope High Resolution.
If Pre-Trigger (s) is NaN or Inf or below 0, Pre-Trigger Samples is taken into account instead of seconds.</x:v>
      </x:c>
      <x:c r="H385" s="11" t="str">
        <x:v>None</x:v>
      </x:c>
      <x:c r="I385" s="11" t="str">
        <x:v>- Pre-Trigger samples (int)
- Error described in the Response message&gt;Body section</x:v>
      </x:c>
      <x:c r="J385" s="11" t="str"/>
      <x:c r="K385" s="11" t="str">
        <x:v>239</x:v>
      </x:c>
      <x:c r="L385" s="11" t="str">
        <x:v>官方 PDF</x:v>
      </x:c>
      <x:c r="M385" s="13" t="b">
        <x:v>1</x:v>
      </x:c>
      <x:c r="N385" s="11" t="str">
        <x:v>installed_sdk</x:v>
      </x:c>
    </x:row>
    <x:row r="386" ht="62" customHeight="1">
      <x:c r="A386" s="11" t="str">
        <x:v>OsciHR.PreTrigSet</x:v>
      </x:c>
      <x:c r="B386" s="11" t="str">
        <x:v>OsciHR</x:v>
      </x:c>
      <x:c r="C386" s="11" t="str">
        <x:v>Oscilloscope High Resolution</x:v>
      </x:c>
      <x:c r="D386" s="11" t="str">
        <x:v>控制/写入</x:v>
      </x:c>
      <x:c r="E386" s="11" t="str">
        <x:v>V5e 文档基线；实例授权/配置另核实</x:v>
      </x:c>
      <x:c r="F386" s="11" t="str">
        <x:v>本次未测</x:v>
      </x:c>
      <x:c r="G386" s="11" t="str">
        <x:v>Sets the Pre-Trigger Samples or Seconds in the Oscilloscope High Resolution.
If Pre-Trigger (s) is NaN or Inf or below 0, Pre-Trigger Samples is taken into account instead of seconds.</x:v>
      </x:c>
      <x:c r="H386" s="11" t="str">
        <x:v>- Pre-Trigger samples (unsigned int32)
- Pre-Trigger (s) (float64)</x:v>
      </x:c>
      <x:c r="I386" s="11" t="str">
        <x:v>- Error described in the Response message&gt;Body section</x:v>
      </x:c>
      <x:c r="J386" s="11" t="str"/>
      <x:c r="K386" s="11" t="str">
        <x:v>239</x:v>
      </x:c>
      <x:c r="L386" s="11" t="str">
        <x:v>官方 PDF</x:v>
      </x:c>
      <x:c r="M386" s="13" t="b">
        <x:v>1</x:v>
      </x:c>
      <x:c r="N386" s="11" t="str">
        <x:v>installed_sdk</x:v>
      </x:c>
    </x:row>
    <x:row r="387" ht="62" customHeight="1">
      <x:c r="A387" s="11" t="str">
        <x:v>OsciHR.Run</x:v>
      </x:c>
      <x:c r="B387" s="11" t="str">
        <x:v>OsciHR</x:v>
      </x:c>
      <x:c r="C387" s="11" t="str">
        <x:v>Oscilloscope High Resolution</x:v>
      </x:c>
      <x:c r="D387" s="11" t="str">
        <x:v>控制/写入</x:v>
      </x:c>
      <x:c r="E387" s="11" t="str">
        <x:v>V5e 文档基线；实例授权/配置另核实</x:v>
      </x:c>
      <x:c r="F387" s="11" t="str">
        <x:v>本次未测</x:v>
      </x:c>
      <x:c r="G387" s="11" t="str">
        <x:v>Starts the Oscilloscope High Resolution module.
The Oscilloscope High Resolution module does not run when its front panel is closed. To automate measurements it
might be required to run the module first using this function.</x:v>
      </x:c>
      <x:c r="H387" s="11" t="str">
        <x:v>None</x:v>
      </x:c>
      <x:c r="I387" s="11" t="str">
        <x:v>- Error described in the Response message&gt;Body section</x:v>
      </x:c>
      <x:c r="J387" s="11" t="str"/>
      <x:c r="K387" s="11" t="str">
        <x:v>240</x:v>
      </x:c>
      <x:c r="L387" s="11" t="str">
        <x:v>官方 PDF</x:v>
      </x:c>
      <x:c r="M387" s="13" t="b">
        <x:v>1</x:v>
      </x:c>
      <x:c r="N387" s="11" t="str">
        <x:v>installed_sdk</x:v>
      </x:c>
    </x:row>
    <x:row r="388" ht="45" customHeight="1">
      <x:c r="A388" s="11" t="str">
        <x:v>OsciHR.SamplesGet</x:v>
      </x:c>
      <x:c r="B388" s="11" t="str">
        <x:v>OsciHR</x:v>
      </x:c>
      <x:c r="C388" s="11" t="str">
        <x:v>Oscilloscope High Resolution</x:v>
      </x:c>
      <x:c r="D388" s="11" t="str">
        <x:v>读取配置/状态</x:v>
      </x:c>
      <x:c r="E388" s="11" t="str">
        <x:v>V5e 文档基线；实例授权/配置另核实</x:v>
      </x:c>
      <x:c r="F388" s="11" t="str">
        <x:v>2 次；最新状态：PASS；历次响应：MODULE_ERROR；PASS</x:v>
      </x:c>
      <x:c r="G388" s="11" t="str">
        <x:v>Returns the number of samples to acquire in the Oscilloscope High Resolution.</x:v>
      </x:c>
      <x:c r="H388" s="11" t="str">
        <x:v>None</x:v>
      </x:c>
      <x:c r="I388" s="11" t="str">
        <x:v>- Number of samples (int)
- Error described in the Response message&gt;Body section</x:v>
      </x:c>
      <x:c r="J388" s="11" t="str"/>
      <x:c r="K388" s="11" t="str">
        <x:v>239</x:v>
      </x:c>
      <x:c r="L388" s="11" t="str">
        <x:v>官方 PDF</x:v>
      </x:c>
      <x:c r="M388" s="13" t="b">
        <x:v>1</x:v>
      </x:c>
      <x:c r="N388" s="11" t="str">
        <x:v>installed_sdk</x:v>
      </x:c>
    </x:row>
    <x:row r="389" ht="45" customHeight="1">
      <x:c r="A389" s="11" t="str">
        <x:v>OsciHR.SamplesSet</x:v>
      </x:c>
      <x:c r="B389" s="11" t="str">
        <x:v>OsciHR</x:v>
      </x:c>
      <x:c r="C389" s="11" t="str">
        <x:v>Oscilloscope High Resolution</x:v>
      </x:c>
      <x:c r="D389" s="11" t="str">
        <x:v>控制/写入</x:v>
      </x:c>
      <x:c r="E389" s="11" t="str">
        <x:v>V5e 文档基线；实例授权/配置另核实</x:v>
      </x:c>
      <x:c r="F389" s="11" t="str">
        <x:v>本次未测</x:v>
      </x:c>
      <x:c r="G389" s="11" t="str">
        <x:v>Sets the number of samples to acquire in the Oscilloscope High Resolution.</x:v>
      </x:c>
      <x:c r="H389" s="11" t="str">
        <x:v>- Number of samples (int)</x:v>
      </x:c>
      <x:c r="I389" s="11" t="str">
        <x:v>- Error described in the Response message&gt;Body section</x:v>
      </x:c>
      <x:c r="J389" s="11" t="str"/>
      <x:c r="K389" s="11" t="str">
        <x:v>238</x:v>
      </x:c>
      <x:c r="L389" s="11" t="str">
        <x:v>官方 PDF</x:v>
      </x:c>
      <x:c r="M389" s="13" t="b">
        <x:v>1</x:v>
      </x:c>
      <x:c r="N389" s="11" t="str">
        <x:v>installed_sdk</x:v>
      </x:c>
    </x:row>
    <x:row r="390" ht="88" customHeight="1">
      <x:c r="A390" s="11" t="str">
        <x:v>OsciHR.TrigArmModeGet</x:v>
      </x:c>
      <x:c r="B390" s="11" t="str">
        <x:v>OsciHR</x:v>
      </x:c>
      <x:c r="C390" s="11" t="str">
        <x:v>Oscilloscope High Resolution</x:v>
      </x:c>
      <x:c r="D390" s="11" t="str">
        <x:v>读取配置/状态</x:v>
      </x:c>
      <x:c r="E390" s="11" t="str">
        <x:v>V5e 文档基线；实例授权/配置另核实</x:v>
      </x:c>
      <x:c r="F390" s="11" t="str">
        <x:v>2 次；最新状态：PASS；历次响应：MODULE_ERROR；PASS</x:v>
      </x:c>
      <x:c r="G390" s="11" t="str">
        <x:v>Returns the Trigger Arming Mode in the Oscilloscope High Resolution.</x:v>
      </x:c>
      <x:c r="H390" s="11" t="str">
        <x:v>None</x:v>
      </x:c>
      <x:c r="I390" s="11" t="str">
        <x:v>- Trigger arming mode (unsigned int16), where 0=Single shot means recording the next available data and
stopping acquisition. and 1=Continuous means recording every available data and automatically re -triggers
the acquisition
- Error described in the Response message&gt;Body section</x:v>
      </x:c>
      <x:c r="J390" s="11" t="str"/>
      <x:c r="K390" s="11" t="str">
        <x:v>244</x:v>
      </x:c>
      <x:c r="L390" s="11" t="str">
        <x:v>官方 PDF</x:v>
      </x:c>
      <x:c r="M390" s="13" t="b">
        <x:v>1</x:v>
      </x:c>
      <x:c r="N390" s="11" t="str">
        <x:v>installed_sdk</x:v>
      </x:c>
    </x:row>
    <x:row r="391" ht="75" customHeight="1">
      <x:c r="A391" s="11" t="str">
        <x:v>OsciHR.TrigArmModeSet</x:v>
      </x:c>
      <x:c r="B391" s="11" t="str">
        <x:v>OsciHR</x:v>
      </x:c>
      <x:c r="C391" s="11" t="str">
        <x:v>Oscilloscope High Resolution</x:v>
      </x:c>
      <x:c r="D391" s="11" t="str">
        <x:v>控制/写入</x:v>
      </x:c>
      <x:c r="E391" s="11" t="str">
        <x:v>V5e 文档基线；实例授权/配置另核实</x:v>
      </x:c>
      <x:c r="F391" s="11" t="str">
        <x:v>本次未测</x:v>
      </x:c>
      <x:c r="G391" s="11" t="str">
        <x:v>Sets the Trigger Arming Mode in the Oscilloscope High Resolution.</x:v>
      </x:c>
      <x:c r="H391" s="11" t="str">
        <x:v>- Trigger arming mode (unsigned int16), where 0=Single shot means recording the next available data and
stopping acquisition. and 1=Continuous means recording every available data and automatically re -triggers
the acquisition</x:v>
      </x:c>
      <x:c r="I391" s="11" t="str">
        <x:v>- Error described in the Response message&gt;Body section</x:v>
      </x:c>
      <x:c r="J391" s="11" t="str"/>
      <x:c r="K391" s="11" t="str">
        <x:v>244</x:v>
      </x:c>
      <x:c r="L391" s="11" t="str">
        <x:v>官方 PDF</x:v>
      </x:c>
      <x:c r="M391" s="13" t="b">
        <x:v>1</x:v>
      </x:c>
      <x:c r="N391" s="11" t="str">
        <x:v>installed_sdk</x:v>
      </x:c>
    </x:row>
    <x:row r="392" ht="101" customHeight="1">
      <x:c r="A392" s="11" t="str">
        <x:v>OsciHR.TrigDigChGet</x:v>
      </x:c>
      <x:c r="B392" s="11" t="str">
        <x:v>OsciHR</x:v>
      </x:c>
      <x:c r="C392" s="11" t="str">
        <x:v>Oscilloscope High Resolution</x:v>
      </x:c>
      <x:c r="D392" s="11" t="str">
        <x:v>读取配置/状态</x:v>
      </x:c>
      <x:c r="E392" s="11" t="str">
        <x:v>V5e 文档基线；实例授权/配置另核实</x:v>
      </x:c>
      <x:c r="F392" s="11" t="str">
        <x:v>2 次；最新状态：PASS；历次响应：MODULE_ERROR；PASS</x:v>
      </x:c>
      <x:c r="G392" s="11" t="str">
        <x:v>Returns the Digital Trigger Channel in the Oscilloscope High Resolution.</x:v>
      </x:c>
      <x:c r="H392" s="11" t="str">
        <x:v>None</x:v>
      </x:c>
      <x:c r="I392" s="11" t="str">
        <x:v>- Digital trigger channel index (int), where index can be any value from 0 to 35. Low Speed Port A lines
are indexes 0 to 7, Low Speed Port B lines are indexes 8 to 15, Low Speed Port C lines are indexes 16 to
23, Low Speed Port D lines are indexes 24 to 31, and High Speed Port lines are indexes 32 to 35
- Error described in the Response message&gt;Body section</x:v>
      </x:c>
      <x:c r="J392" s="11" t="str"/>
      <x:c r="K392" s="11" t="str">
        <x:v>243</x:v>
      </x:c>
      <x:c r="L392" s="11" t="str">
        <x:v>官方 PDF</x:v>
      </x:c>
      <x:c r="M392" s="13" t="b">
        <x:v>1</x:v>
      </x:c>
      <x:c r="N392" s="11" t="str">
        <x:v>installed_sdk</x:v>
      </x:c>
    </x:row>
    <x:row r="393" ht="88" customHeight="1">
      <x:c r="A393" s="11" t="str">
        <x:v>OsciHR.TrigDigChSet</x:v>
      </x:c>
      <x:c r="B393" s="11" t="str">
        <x:v>OsciHR</x:v>
      </x:c>
      <x:c r="C393" s="11" t="str">
        <x:v>Oscilloscope High Resolution</x:v>
      </x:c>
      <x:c r="D393" s="11" t="str">
        <x:v>控制/写入</x:v>
      </x:c>
      <x:c r="E393" s="11" t="str">
        <x:v>V5e 文档基线；实例授权/配置另核实</x:v>
      </x:c>
      <x:c r="F393" s="11" t="str">
        <x:v>本次未测</x:v>
      </x:c>
      <x:c r="G393" s="11" t="str">
        <x:v>Sets the Digital Trigger Channel in the Oscilloscope High Resolution.
Trigger detection on the LS-DIO channels is performed at 500kS/s. Trigger detection on the HS-DIO channels is
performed at 10MS/s.</x:v>
      </x:c>
      <x:c r="H393" s="11" t="str">
        <x:v>- Digital trigger channel index (int), where index can be any value from 0 to 35. Low Speed Port A lines
are indexes 0 to 7, Low Speed Port B lines are indexes 8 to 15, Low Speed Port C lines are indexes 16 to
23, Low Speed Port D lines are indexes 24 to 31, and High Speed Port lines are indexes 32 to 35</x:v>
      </x:c>
      <x:c r="I393" s="11" t="str">
        <x:v>- Error described in the Response message&gt;Body section</x:v>
      </x:c>
      <x:c r="J393" s="11" t="str"/>
      <x:c r="K393" s="11" t="str">
        <x:v>243</x:v>
      </x:c>
      <x:c r="L393" s="11" t="str">
        <x:v>官方 PDF</x:v>
      </x:c>
      <x:c r="M393" s="13" t="b">
        <x:v>1</x:v>
      </x:c>
      <x:c r="N393" s="11" t="str">
        <x:v>installed_sdk</x:v>
      </x:c>
    </x:row>
    <x:row r="394" ht="49" customHeight="1">
      <x:c r="A394" s="11" t="str">
        <x:v>OsciHR.TrigDigSlopeGet</x:v>
      </x:c>
      <x:c r="B394" s="11" t="str">
        <x:v>OsciHR</x:v>
      </x:c>
      <x:c r="C394" s="11" t="str">
        <x:v>Oscilloscope High Resolution</x:v>
      </x:c>
      <x:c r="D394" s="11" t="str">
        <x:v>读取配置/状态</x:v>
      </x:c>
      <x:c r="E394" s="11" t="str">
        <x:v>V5e 文档基线；实例授权/配置另核实</x:v>
      </x:c>
      <x:c r="F394" s="11" t="str">
        <x:v>2 次；最新状态：PASS；历次响应：MODULE_ERROR；PASS</x:v>
      </x:c>
      <x:c r="G394" s="11" t="str">
        <x:v>Returns the Digital Trigger Slope in the Oscilloscope High Resolution.</x:v>
      </x:c>
      <x:c r="H394" s="11" t="str">
        <x:v>None</x:v>
      </x:c>
      <x:c r="I394" s="11" t="str">
        <x:v>- Digital trigger slope (unsigned int16), where 0=Rising and 1=Falling
- Error described in the Response message&gt;Body section</x:v>
      </x:c>
      <x:c r="J394" s="11" t="str"/>
      <x:c r="K394" s="11" t="str">
        <x:v>244</x:v>
      </x:c>
      <x:c r="L394" s="11" t="str">
        <x:v>官方 PDF</x:v>
      </x:c>
      <x:c r="M394" s="13" t="b">
        <x:v>1</x:v>
      </x:c>
      <x:c r="N394" s="11" t="str">
        <x:v>installed_sdk</x:v>
      </x:c>
    </x:row>
    <x:row r="395" ht="45" customHeight="1">
      <x:c r="A395" s="11" t="str">
        <x:v>OsciHR.TrigDigSlopeSet</x:v>
      </x:c>
      <x:c r="B395" s="11" t="str">
        <x:v>OsciHR</x:v>
      </x:c>
      <x:c r="C395" s="11" t="str">
        <x:v>Oscilloscope High Resolution</x:v>
      </x:c>
      <x:c r="D395" s="11" t="str">
        <x:v>控制/写入</x:v>
      </x:c>
      <x:c r="E395" s="11" t="str">
        <x:v>V5e 文档基线；实例授权/配置另核实</x:v>
      </x:c>
      <x:c r="F395" s="11" t="str">
        <x:v>本次未测</x:v>
      </x:c>
      <x:c r="G395" s="11" t="str">
        <x:v>Sets the Digital Trigger Slope in the Oscilloscope High Resolution.</x:v>
      </x:c>
      <x:c r="H395" s="11" t="str">
        <x:v>- Digital trigger slope (unsigned int16), where 0=Rising and 1=Falling</x:v>
      </x:c>
      <x:c r="I395" s="11" t="str">
        <x:v>- Error described in the Response message&gt;Body section</x:v>
      </x:c>
      <x:c r="J395" s="11" t="str"/>
      <x:c r="K395" s="11" t="str">
        <x:v>244</x:v>
      </x:c>
      <x:c r="L395" s="11" t="str">
        <x:v>官方 PDF</x:v>
      </x:c>
      <x:c r="M395" s="13" t="b">
        <x:v>1</x:v>
      </x:c>
      <x:c r="N395" s="11" t="str">
        <x:v>installed_sdk</x:v>
      </x:c>
    </x:row>
    <x:row r="396" ht="62" customHeight="1">
      <x:c r="A396" s="11" t="str">
        <x:v>OsciHR.TrigLevChGet</x:v>
      </x:c>
      <x:c r="B396" s="11" t="str">
        <x:v>OsciHR</x:v>
      </x:c>
      <x:c r="C396" s="11" t="str">
        <x:v>Oscilloscope High Resolution</x:v>
      </x:c>
      <x:c r="D396" s="11" t="str">
        <x:v>读取配置/状态</x:v>
      </x:c>
      <x:c r="E396" s="11" t="str">
        <x:v>V5e 文档基线；实例授权/配置另核实</x:v>
      </x:c>
      <x:c r="F396" s="11" t="str">
        <x:v>2 次；最新状态：PASS；历次响应：MODULE_ERROR；PASS</x:v>
      </x:c>
      <x:c r="G396" s="11" t="str">
        <x:v>Returns the Level Trigger Channel index in the Oscilloscope High Resolution.
Trigger detection is performed on the non-averaged raw channel data.</x:v>
      </x:c>
      <x:c r="H396" s="11" t="str">
        <x:v>None</x:v>
      </x:c>
      <x:c r="I396" s="11" t="str">
        <x:v>- Level trigger channel index (int)
- Error described in the Response message&gt;Body section</x:v>
      </x:c>
      <x:c r="J396" s="11" t="str"/>
      <x:c r="K396" s="11" t="str">
        <x:v>241</x:v>
      </x:c>
      <x:c r="L396" s="11" t="str">
        <x:v>官方 PDF</x:v>
      </x:c>
      <x:c r="M396" s="13" t="b">
        <x:v>1</x:v>
      </x:c>
      <x:c r="N396" s="11" t="str">
        <x:v>installed_sdk</x:v>
      </x:c>
    </x:row>
    <x:row r="397" ht="62" customHeight="1">
      <x:c r="A397" s="11" t="str">
        <x:v>OsciHR.TrigLevChSet</x:v>
      </x:c>
      <x:c r="B397" s="11" t="str">
        <x:v>OsciHR</x:v>
      </x:c>
      <x:c r="C397" s="11" t="str">
        <x:v>Oscilloscope High Resolution</x:v>
      </x:c>
      <x:c r="D397" s="11" t="str">
        <x:v>控制/写入</x:v>
      </x:c>
      <x:c r="E397" s="11" t="str">
        <x:v>V5e 文档基线；实例授权/配置另核实</x:v>
      </x:c>
      <x:c r="F397" s="11" t="str">
        <x:v>本次未测</x:v>
      </x:c>
      <x:c r="G397" s="11" t="str">
        <x:v>Sets the Level Trigger Channel index in the Oscilloscope High Resolution.
Trigger detection is performed on the non-averaged raw channel data.</x:v>
      </x:c>
      <x:c r="H397" s="11" t="str">
        <x:v>- Level trigger channel index (int)</x:v>
      </x:c>
      <x:c r="I397" s="11" t="str">
        <x:v>- Error described in the Response message&gt;Body section</x:v>
      </x:c>
      <x:c r="J397" s="11" t="str"/>
      <x:c r="K397" s="11" t="str">
        <x:v>241</x:v>
      </x:c>
      <x:c r="L397" s="11" t="str">
        <x:v>官方 PDF</x:v>
      </x:c>
      <x:c r="M397" s="13" t="b">
        <x:v>1</x:v>
      </x:c>
      <x:c r="N397" s="11" t="str">
        <x:v>installed_sdk</x:v>
      </x:c>
    </x:row>
    <x:row r="398" ht="45" customHeight="1">
      <x:c r="A398" s="11" t="str">
        <x:v>OsciHR.TrigLevHystGet</x:v>
      </x:c>
      <x:c r="B398" s="11" t="str">
        <x:v>OsciHR</x:v>
      </x:c>
      <x:c r="C398" s="11" t="str">
        <x:v>Oscilloscope High Resolution</x:v>
      </x:c>
      <x:c r="D398" s="11" t="str">
        <x:v>读取配置/状态</x:v>
      </x:c>
      <x:c r="E398" s="11" t="str">
        <x:v>V5e 文档基线；实例授权/配置另核实</x:v>
      </x:c>
      <x:c r="F398" s="11" t="str">
        <x:v>2 次；最新状态：PASS；历次响应：MODULE_ERROR；PASS</x:v>
      </x:c>
      <x:c r="G398" s="11" t="str">
        <x:v>Returns the Level Trigger Hysteresis in the Oscilloscope High Resolution.</x:v>
      </x:c>
      <x:c r="H398" s="11" t="str">
        <x:v>None</x:v>
      </x:c>
      <x:c r="I398" s="11" t="str">
        <x:v>- Level trigger Hysteresis (float64)
- Error described in the Response message&gt;Body section</x:v>
      </x:c>
      <x:c r="J398" s="11" t="str"/>
      <x:c r="K398" s="11" t="str">
        <x:v>242</x:v>
      </x:c>
      <x:c r="L398" s="11" t="str">
        <x:v>官方 PDF</x:v>
      </x:c>
      <x:c r="M398" s="13" t="b">
        <x:v>1</x:v>
      </x:c>
      <x:c r="N398" s="11" t="str">
        <x:v>installed_sdk</x:v>
      </x:c>
    </x:row>
    <x:row r="399" ht="45" customHeight="1">
      <x:c r="A399" s="11" t="str">
        <x:v>OsciHR.TrigLevHystSet</x:v>
      </x:c>
      <x:c r="B399" s="11" t="str">
        <x:v>OsciHR</x:v>
      </x:c>
      <x:c r="C399" s="11" t="str">
        <x:v>Oscilloscope High Resolution</x:v>
      </x:c>
      <x:c r="D399" s="11" t="str">
        <x:v>控制/写入</x:v>
      </x:c>
      <x:c r="E399" s="11" t="str">
        <x:v>V5e 文档基线；实例授权/配置另核实</x:v>
      </x:c>
      <x:c r="F399" s="11" t="str">
        <x:v>本次未测</x:v>
      </x:c>
      <x:c r="G399" s="11" t="str">
        <x:v>Sets the Level Trigger Hysteresis in the Oscilloscope High Resolution.</x:v>
      </x:c>
      <x:c r="H399" s="11" t="str">
        <x:v>- Level trigger Hysteresis (float64)</x:v>
      </x:c>
      <x:c r="I399" s="11" t="str">
        <x:v>- Error described in the Response message&gt;Body section</x:v>
      </x:c>
      <x:c r="J399" s="11" t="str"/>
      <x:c r="K399" s="11" t="str">
        <x:v>242</x:v>
      </x:c>
      <x:c r="L399" s="11" t="str">
        <x:v>官方 PDF</x:v>
      </x:c>
      <x:c r="M399" s="13" t="b">
        <x:v>1</x:v>
      </x:c>
      <x:c r="N399" s="11" t="str">
        <x:v>installed_sdk</x:v>
      </x:c>
    </x:row>
    <x:row r="400" ht="49" customHeight="1">
      <x:c r="A400" s="11" t="str">
        <x:v>OsciHR.TrigLevSlopeGet</x:v>
      </x:c>
      <x:c r="B400" s="11" t="str">
        <x:v>OsciHR</x:v>
      </x:c>
      <x:c r="C400" s="11" t="str">
        <x:v>Oscilloscope High Resolution</x:v>
      </x:c>
      <x:c r="D400" s="11" t="str">
        <x:v>读取配置/状态</x:v>
      </x:c>
      <x:c r="E400" s="11" t="str">
        <x:v>V5e 文档基线；实例授权/配置另核实</x:v>
      </x:c>
      <x:c r="F400" s="11" t="str">
        <x:v>2 次；最新状态：PASS；历次响应：MODULE_ERROR；PASS</x:v>
      </x:c>
      <x:c r="G400" s="11" t="str">
        <x:v>Returns the Level Trigger Slope in the Oscilloscope High Resolution.</x:v>
      </x:c>
      <x:c r="H400" s="11" t="str">
        <x:v>None</x:v>
      </x:c>
      <x:c r="I400" s="11" t="str">
        <x:v>- Level trigger slope (unsigned int16), where 0=Rising and 1=Falling
- Error described in the Response message&gt;Body section</x:v>
      </x:c>
      <x:c r="J400" s="11" t="str"/>
      <x:c r="K400" s="11" t="str">
        <x:v>243</x:v>
      </x:c>
      <x:c r="L400" s="11" t="str">
        <x:v>官方 PDF</x:v>
      </x:c>
      <x:c r="M400" s="13" t="b">
        <x:v>1</x:v>
      </x:c>
      <x:c r="N400" s="11" t="str">
        <x:v>installed_sdk</x:v>
      </x:c>
    </x:row>
    <x:row r="401" ht="45" customHeight="1">
      <x:c r="A401" s="11" t="str">
        <x:v>OsciHR.TrigLevSlopeSet</x:v>
      </x:c>
      <x:c r="B401" s="11" t="str">
        <x:v>OsciHR</x:v>
      </x:c>
      <x:c r="C401" s="11" t="str">
        <x:v>Oscilloscope High Resolution</x:v>
      </x:c>
      <x:c r="D401" s="11" t="str">
        <x:v>控制/写入</x:v>
      </x:c>
      <x:c r="E401" s="11" t="str">
        <x:v>V5e 文档基线；实例授权/配置另核实</x:v>
      </x:c>
      <x:c r="F401" s="11" t="str">
        <x:v>本次未测</x:v>
      </x:c>
      <x:c r="G401" s="11" t="str">
        <x:v>Sets the Level Trigger Slope in the Oscilloscope High Resolution.</x:v>
      </x:c>
      <x:c r="H401" s="11" t="str">
        <x:v>- Level trigger slope (unsigned int16), where 0=Rising and 1=Falling</x:v>
      </x:c>
      <x:c r="I401" s="11" t="str">
        <x:v>- Error described in the Response message&gt;Body section</x:v>
      </x:c>
      <x:c r="J401" s="11" t="str"/>
      <x:c r="K401" s="11" t="str">
        <x:v>242</x:v>
      </x:c>
      <x:c r="L401" s="11" t="str">
        <x:v>官方 PDF</x:v>
      </x:c>
      <x:c r="M401" s="13" t="b">
        <x:v>1</x:v>
      </x:c>
      <x:c r="N401" s="11" t="str">
        <x:v>installed_sdk</x:v>
      </x:c>
    </x:row>
    <x:row r="402" ht="45" customHeight="1">
      <x:c r="A402" s="11" t="str">
        <x:v>OsciHR.TrigLevValGet</x:v>
      </x:c>
      <x:c r="B402" s="11" t="str">
        <x:v>OsciHR</x:v>
      </x:c>
      <x:c r="C402" s="11" t="str">
        <x:v>Oscilloscope High Resolution</x:v>
      </x:c>
      <x:c r="D402" s="11" t="str">
        <x:v>读取配置/状态</x:v>
      </x:c>
      <x:c r="E402" s="11" t="str">
        <x:v>V5e 文档基线；实例授权/配置另核实</x:v>
      </x:c>
      <x:c r="F402" s="11" t="str">
        <x:v>2 次；最新状态：PASS；历次响应：MODULE_ERROR；PASS</x:v>
      </x:c>
      <x:c r="G402" s="11" t="str">
        <x:v>Returns the Level Trigger value in the Oscilloscope High Resolution.</x:v>
      </x:c>
      <x:c r="H402" s="11" t="str">
        <x:v>None</x:v>
      </x:c>
      <x:c r="I402" s="11" t="str">
        <x:v>- Level trigger value (float64)
- Error described in the Response message&gt;Body section</x:v>
      </x:c>
      <x:c r="J402" s="11" t="str"/>
      <x:c r="K402" s="11" t="str">
        <x:v>242</x:v>
      </x:c>
      <x:c r="L402" s="11" t="str">
        <x:v>官方 PDF</x:v>
      </x:c>
      <x:c r="M402" s="13" t="b">
        <x:v>1</x:v>
      </x:c>
      <x:c r="N402" s="11" t="str">
        <x:v>installed_sdk</x:v>
      </x:c>
    </x:row>
    <x:row r="403" ht="45" customHeight="1">
      <x:c r="A403" s="11" t="str">
        <x:v>OsciHR.TrigLevValSet</x:v>
      </x:c>
      <x:c r="B403" s="11" t="str">
        <x:v>OsciHR</x:v>
      </x:c>
      <x:c r="C403" s="11" t="str">
        <x:v>Oscilloscope High Resolution</x:v>
      </x:c>
      <x:c r="D403" s="11" t="str">
        <x:v>控制/写入</x:v>
      </x:c>
      <x:c r="E403" s="11" t="str">
        <x:v>V5e 文档基线；实例授权/配置另核实</x:v>
      </x:c>
      <x:c r="F403" s="11" t="str">
        <x:v>本次未测</x:v>
      </x:c>
      <x:c r="G403" s="11" t="str">
        <x:v>Sets the Level Trigger value in the Oscilloscope High Resolution.</x:v>
      </x:c>
      <x:c r="H403" s="11" t="str">
        <x:v>- Level trigger value (float64)</x:v>
      </x:c>
      <x:c r="I403" s="11" t="str">
        <x:v>- Error described in the Response message&gt;Body section</x:v>
      </x:c>
      <x:c r="J403" s="11" t="str"/>
      <x:c r="K403" s="11" t="str">
        <x:v>241</x:v>
      </x:c>
      <x:c r="L403" s="11" t="str">
        <x:v>官方 PDF</x:v>
      </x:c>
      <x:c r="M403" s="13" t="b">
        <x:v>1</x:v>
      </x:c>
      <x:c r="N403" s="11" t="str">
        <x:v>installed_sdk</x:v>
      </x:c>
    </x:row>
    <x:row r="404" ht="49" customHeight="1">
      <x:c r="A404" s="11" t="str">
        <x:v>OsciHR.TrigModeGet</x:v>
      </x:c>
      <x:c r="B404" s="11" t="str">
        <x:v>OsciHR</x:v>
      </x:c>
      <x:c r="C404" s="11" t="str">
        <x:v>Oscilloscope High Resolution</x:v>
      </x:c>
      <x:c r="D404" s="11" t="str">
        <x:v>读取配置/状态</x:v>
      </x:c>
      <x:c r="E404" s="11" t="str">
        <x:v>V5e 文档基线；实例授权/配置另核实</x:v>
      </x:c>
      <x:c r="F404" s="11" t="str">
        <x:v>2 次；最新状态：PASS；历次响应：MODULE_ERROR；PASS</x:v>
      </x:c>
      <x:c r="G404" s="11" t="str">
        <x:v>Returns the trigger mode in the Oscilloscope High Resolution.</x:v>
      </x:c>
      <x:c r="H404" s="11" t="str">
        <x:v>None</x:v>
      </x:c>
      <x:c r="I404" s="11" t="str">
        <x:v>- Trigger mode (unsigned int16), where 0=Immediate, 1=Level, and 2=Digital
- Error described in the Response message&gt;Body section</x:v>
      </x:c>
      <x:c r="J404" s="11" t="str"/>
      <x:c r="K404" s="11" t="str">
        <x:v>241</x:v>
      </x:c>
      <x:c r="L404" s="11" t="str">
        <x:v>官方 PDF</x:v>
      </x:c>
      <x:c r="M404" s="13" t="b">
        <x:v>1</x:v>
      </x:c>
      <x:c r="N404" s="11" t="str">
        <x:v>installed_sdk</x:v>
      </x:c>
    </x:row>
    <x:row r="405" ht="114" customHeight="1">
      <x:c r="A405" s="11" t="str">
        <x:v>OsciHR.TrigModeSet</x:v>
      </x:c>
      <x:c r="B405" s="11" t="str">
        <x:v>OsciHR</x:v>
      </x:c>
      <x:c r="C405" s="11" t="str">
        <x:v>Oscilloscope High Resolution</x:v>
      </x:c>
      <x:c r="D405" s="11" t="str">
        <x:v>控制/写入</x:v>
      </x:c>
      <x:c r="E405" s="11" t="str">
        <x:v>V5e 文档基线；实例授权/配置另核实</x:v>
      </x:c>
      <x:c r="F405" s="11" t="str">
        <x:v>本次未测</x:v>
      </x:c>
      <x:c r="G405" s="11" t="str">
        <x:v>Sets the trigger mode in the Oscilloscope High Resolution.</x:v>
      </x:c>
      <x:c r="H405" s="11" t="str">
        <x:v>- Trigger mode (unsigned int16), 0=Immediate means triggering immediately whenever the current data set
is received by the host software, 1=Level where the trigger detection is performed on the non-averaged raw
channel data (1MS/s), and 2=Digital where the trigger detection on the LS-DIO channels is performed at
500kS/s. Trigger detection on the HS-DIO channels is performed at 10MS/s</x:v>
      </x:c>
      <x:c r="I405" s="11" t="str">
        <x:v>- Error described in the Response message&gt;Body section</x:v>
      </x:c>
      <x:c r="J405" s="11" t="str"/>
      <x:c r="K405" s="11" t="str">
        <x:v>240</x:v>
      </x:c>
      <x:c r="L405" s="11" t="str">
        <x:v>官方 PDF</x:v>
      </x:c>
      <x:c r="M405" s="13" t="b">
        <x:v>1</x:v>
      </x:c>
      <x:c r="N405" s="11" t="str">
        <x:v>installed_sdk</x:v>
      </x:c>
    </x:row>
    <x:row r="406" ht="45" customHeight="1">
      <x:c r="A406" s="11" t="str">
        <x:v>OsciHR.TrigRearm</x:v>
      </x:c>
      <x:c r="B406" s="11" t="str">
        <x:v>OsciHR</x:v>
      </x:c>
      <x:c r="C406" s="11" t="str">
        <x:v>Oscilloscope High Resolution</x:v>
      </x:c>
      <x:c r="D406" s="11" t="str">
        <x:v>控制/写入</x:v>
      </x:c>
      <x:c r="E406" s="11" t="str">
        <x:v>V5e 文档基线；实例授权/配置另核实</x:v>
      </x:c>
      <x:c r="F406" s="11" t="str">
        <x:v>本次未测</x:v>
      </x:c>
      <x:c r="G406" s="11" t="str">
        <x:v>Rearms the trigger in the Oscilloscope High Resolution module.</x:v>
      </x:c>
      <x:c r="H406" s="11" t="str">
        <x:v>None</x:v>
      </x:c>
      <x:c r="I406" s="11" t="str">
        <x:v>- Error described in the Response message&gt;Body section</x:v>
      </x:c>
      <x:c r="J406" s="11" t="str"/>
      <x:c r="K406" s="11" t="str">
        <x:v>245</x:v>
      </x:c>
      <x:c r="L406" s="11" t="str">
        <x:v>官方 PDF</x:v>
      </x:c>
      <x:c r="M406" s="13" t="b">
        <x:v>1</x:v>
      </x:c>
      <x:c r="N406" s="11" t="str">
        <x:v>installed_sdk</x:v>
      </x:c>
    </x:row>
    <x:row r="407" ht="179" customHeight="1">
      <x:c r="A407" s="11" t="str">
        <x:v>PICtrl.CtrlChGet</x:v>
      </x:c>
      <x:c r="B407" s="11" t="str">
        <x:v>PICtrl</x:v>
      </x:c>
      <x:c r="C407" s="11" t="str">
        <x:v>Generic PI Controller (V5e)</x:v>
      </x:c>
      <x:c r="D407" s="11" t="str">
        <x:v>读取配置/状态</x:v>
      </x:c>
      <x:c r="E407" s="11" t="str">
        <x:v>V5e 文档基线；实例授权/配置另核实</x:v>
      </x:c>
      <x:c r="F407" s="11" t="str">
        <x:v>2 次；最新状态：MODULE_ERROR；历次响应：MODULE_ERROR</x:v>
      </x:c>
      <x:c r="G407" s="11" t="str">
        <x:v>Gets the index of the output controlled by the Generic PI controller and a list of control signals (names and indexes).</x:v>
      </x:c>
      <x:c r="H407" s="11" t="str">
        <x:v>- Controller index (int) is the index of the controller. Valid values are 1 to 8.</x:v>
      </x:c>
      <x:c r="I407" s="11" t="str">
        <x:v>- Control signal index (int) returns the output index to be used.
- Control signals names size (int) is the size in bytes of the Control Signals Names array
- Number of Control signals names (int) is the number of elements of the Control Signals Names array
- Control signals names (1D array string) returns an array of Control Signals Names. Each element of the
array is preceded by its size in bytes
- Number of Control signals indexes (int) is the number of elements of the Control Signals Indexes array
- Control signals indexes (1D array int) returns an array of Control Signals Indexes
- Error described in the Response message&gt;Body section</x:v>
      </x:c>
      <x:c r="J407" s="11" t="str"/>
      <x:c r="K407" s="11" t="str">
        <x:v>151</x:v>
      </x:c>
      <x:c r="L407" s="11" t="str">
        <x:v>官方 PDF</x:v>
      </x:c>
      <x:c r="M407" s="13" t="b">
        <x:v>1</x:v>
      </x:c>
      <x:c r="N407" s="11" t="str">
        <x:v>installed_sdk</x:v>
      </x:c>
    </x:row>
    <x:row r="408" ht="49" customHeight="1">
      <x:c r="A408" s="11" t="str">
        <x:v>PICtrl.CtrlChPropsGet</x:v>
      </x:c>
      <x:c r="B408" s="11" t="str">
        <x:v>PICtrl</x:v>
      </x:c>
      <x:c r="C408" s="11" t="str">
        <x:v>Generic PI Controller (V5e)</x:v>
      </x:c>
      <x:c r="D408" s="11" t="str">
        <x:v>读取配置/状态</x:v>
      </x:c>
      <x:c r="E408" s="11" t="str">
        <x:v>V5e 文档基线；实例授权/配置另核实</x:v>
      </x:c>
      <x:c r="F408" s="11" t="str">
        <x:v>2 次；最新状态：MODULE_ERROR；历次响应：MODULE_ERROR</x:v>
      </x:c>
      <x:c r="G408" s="11" t="str">
        <x:v>Gets the properties of the control signal in the Generic PI controller.</x:v>
      </x:c>
      <x:c r="H408" s="11" t="str">
        <x:v>- Controller index (int) is the index of the controller. Valid values are 1 to 8.</x:v>
      </x:c>
      <x:c r="I408" s="11" t="str">
        <x:v>- Lower limit (float32)
- Upper limit (float32)
- Error described in the Response message&gt;Body section</x:v>
      </x:c>
      <x:c r="J408" s="11" t="str"/>
      <x:c r="K408" s="11" t="str">
        <x:v>153</x:v>
      </x:c>
      <x:c r="L408" s="11" t="str">
        <x:v>官方 PDF</x:v>
      </x:c>
      <x:c r="M408" s="13" t="b">
        <x:v>1</x:v>
      </x:c>
      <x:c r="N408" s="11" t="str">
        <x:v>installed_sdk</x:v>
      </x:c>
    </x:row>
    <x:row r="409" ht="62" customHeight="1">
      <x:c r="A409" s="11" t="str">
        <x:v>PICtrl.CtrlChPropsSet</x:v>
      </x:c>
      <x:c r="B409" s="11" t="str">
        <x:v>PICtrl</x:v>
      </x:c>
      <x:c r="C409" s="11" t="str">
        <x:v>Generic PI Controller (V5e)</x:v>
      </x:c>
      <x:c r="D409" s="11" t="str">
        <x:v>控制/写入</x:v>
      </x:c>
      <x:c r="E409" s="11" t="str">
        <x:v>V5e 文档基线；实例授权/配置另核实</x:v>
      </x:c>
      <x:c r="F409" s="11" t="str">
        <x:v>本次未测</x:v>
      </x:c>
      <x:c r="G409" s="11" t="str">
        <x:v>Sets the properties of the control signal in the Generic PI controller.</x:v>
      </x:c>
      <x:c r="H409" s="11" t="str">
        <x:v>- Controller index (int) is the index of the controller. Valid values are 1 to 8.
- Lower limit (float32)
- Upper limit (float32)</x:v>
      </x:c>
      <x:c r="I409" s="11" t="str">
        <x:v>- Error described in the Response message&gt;Body section</x:v>
      </x:c>
      <x:c r="J409" s="11" t="str"/>
      <x:c r="K409" s="11" t="str">
        <x:v>153</x:v>
      </x:c>
      <x:c r="L409" s="11" t="str">
        <x:v>官方 PDF</x:v>
      </x:c>
      <x:c r="M409" s="13" t="b">
        <x:v>1</x:v>
      </x:c>
      <x:c r="N409" s="11" t="str">
        <x:v>installed_sdk</x:v>
      </x:c>
    </x:row>
    <x:row r="410" ht="49" customHeight="1">
      <x:c r="A410" s="11" t="str">
        <x:v>PICtrl.CtrlChSet</x:v>
      </x:c>
      <x:c r="B410" s="11" t="str">
        <x:v>PICtrl</x:v>
      </x:c>
      <x:c r="C410" s="11" t="str">
        <x:v>Generic PI Controller (V5e)</x:v>
      </x:c>
      <x:c r="D410" s="11" t="str">
        <x:v>控制/写入</x:v>
      </x:c>
      <x:c r="E410" s="11" t="str">
        <x:v>V5e 文档基线；实例授权/配置另核实</x:v>
      </x:c>
      <x:c r="F410" s="11" t="str">
        <x:v>本次未测</x:v>
      </x:c>
      <x:c r="G410" s="11" t="str">
        <x:v>Sets the index of the output controlled by the Generic PI controller.</x:v>
      </x:c>
      <x:c r="H410" s="11" t="str">
        <x:v>- Controller index (int) is the index of the controller. Valid values are 1 to 8.
- Control signal index (int) sets the output index to be used.</x:v>
      </x:c>
      <x:c r="I410" s="11" t="str">
        <x:v>- Error described in the Response message&gt;Body section</x:v>
      </x:c>
      <x:c r="J410" s="11" t="str"/>
      <x:c r="K410" s="11" t="str">
        <x:v>150</x:v>
      </x:c>
      <x:c r="L410" s="11" t="str">
        <x:v>官方 PDF</x:v>
      </x:c>
      <x:c r="M410" s="13" t="b">
        <x:v>1</x:v>
      </x:c>
      <x:c r="N410" s="11" t="str">
        <x:v>installed_sdk</x:v>
      </x:c>
    </x:row>
    <x:row r="411" ht="179" customHeight="1">
      <x:c r="A411" s="11" t="str">
        <x:v>PICtrl.InputChGet</x:v>
      </x:c>
      <x:c r="B411" s="11" t="str">
        <x:v>PICtrl</x:v>
      </x:c>
      <x:c r="C411" s="11" t="str">
        <x:v>Generic PI Controller (V5e)</x:v>
      </x:c>
      <x:c r="D411" s="11" t="str">
        <x:v>读取配置/状态</x:v>
      </x:c>
      <x:c r="E411" s="11" t="str">
        <x:v>V5e 文档基线；实例授权/配置另核实</x:v>
      </x:c>
      <x:c r="F411" s="11" t="str">
        <x:v>2 次；最新状态：MODULE_ERROR；历次响应：MODULE_ERROR</x:v>
      </x:c>
      <x:c r="G411" s="11" t="str">
        <x:v>Gets the index of the input channel in the Generic PI controller and a list of input channels (names and indexes).</x:v>
      </x:c>
      <x:c r="H411" s="11" t="str">
        <x:v>- Controller index (int) is the index of the controller. Valid values are 1 to 8.</x:v>
      </x:c>
      <x:c r="I411" s="11" t="str">
        <x:v>- Input index (int) returns the input index to be used.
- Input signals names size (int) is the size in bytes of the Input Signals Names array
- Number of Input signals names (int) is the number of elements of the Input Signals Names array
- Input signals names (1D array string) returns an array of Input Signals Names. Each element of the array
is preceded by its size in bytes
- Number of Input signals indexes (int) is the number of elements of the Input Signals Indexes array
- Input signals indexes (1D array int) returns an array of Input Signals Indexes
- Error described in the Response message&gt;Body section</x:v>
      </x:c>
      <x:c r="J411" s="11" t="str"/>
      <x:c r="K411" s="11" t="str">
        <x:v>152</x:v>
      </x:c>
      <x:c r="L411" s="11" t="str">
        <x:v>官方 PDF</x:v>
      </x:c>
      <x:c r="M411" s="13" t="b">
        <x:v>1</x:v>
      </x:c>
      <x:c r="N411" s="11" t="str">
        <x:v>installed_sdk</x:v>
      </x:c>
    </x:row>
    <x:row r="412" ht="49" customHeight="1">
      <x:c r="A412" s="11" t="str">
        <x:v>PICtrl.InputChSet</x:v>
      </x:c>
      <x:c r="B412" s="11" t="str">
        <x:v>PICtrl</x:v>
      </x:c>
      <x:c r="C412" s="11" t="str">
        <x:v>Generic PI Controller (V5e)</x:v>
      </x:c>
      <x:c r="D412" s="11" t="str">
        <x:v>控制/写入</x:v>
      </x:c>
      <x:c r="E412" s="11" t="str">
        <x:v>V5e 文档基线；实例授权/配置另核实</x:v>
      </x:c>
      <x:c r="F412" s="11" t="str">
        <x:v>本次未测</x:v>
      </x:c>
      <x:c r="G412" s="11" t="str">
        <x:v>Sets the index of the input channel in the Generic PI controller.</x:v>
      </x:c>
      <x:c r="H412" s="11" t="str">
        <x:v>- Controller index (int) is the index of the controller. Valid values are 1 to 8.
- Input index (int) sets the input index to be used.</x:v>
      </x:c>
      <x:c r="I412" s="11" t="str">
        <x:v>- Error described in the Response message&gt;Body section</x:v>
      </x:c>
      <x:c r="J412" s="11" t="str"/>
      <x:c r="K412" s="11" t="str">
        <x:v>151</x:v>
      </x:c>
      <x:c r="L412" s="11" t="str">
        <x:v>官方 PDF</x:v>
      </x:c>
      <x:c r="M412" s="13" t="b">
        <x:v>1</x:v>
      </x:c>
      <x:c r="N412" s="11" t="str">
        <x:v>installed_sdk</x:v>
      </x:c>
    </x:row>
    <x:row r="413" ht="49" customHeight="1">
      <x:c r="A413" s="11" t="str">
        <x:v>PICtrl.OnOffGet</x:v>
      </x:c>
      <x:c r="B413" s="11" t="str">
        <x:v>PICtrl</x:v>
      </x:c>
      <x:c r="C413" s="11" t="str">
        <x:v>Generic PI Controller (V5e)</x:v>
      </x:c>
      <x:c r="D413" s="11" t="str">
        <x:v>读取配置/状态</x:v>
      </x:c>
      <x:c r="E413" s="11" t="str">
        <x:v>V5e 文档基线；实例授权/配置另核实</x:v>
      </x:c>
      <x:c r="F413" s="11" t="str">
        <x:v>2 次；最新状态：MODULE_ERROR；历次响应：MODULE_ERROR</x:v>
      </x:c>
      <x:c r="G413" s="11" t="str">
        <x:v>Returns the status of the Generic PI Controller..</x:v>
      </x:c>
      <x:c r="H413" s="11" t="str">
        <x:v>- Controller index (int) is the index of the controller. Valid values are 1 to 8.</x:v>
      </x:c>
      <x:c r="I413" s="11" t="str">
        <x:v>- Controller status (unsigned int32) indicates if the controller is Off (=0) or On (=1)
- Error described in the Response message&gt;Body section</x:v>
      </x:c>
      <x:c r="J413" s="11" t="str"/>
      <x:c r="K413" s="11" t="str">
        <x:v>150</x:v>
      </x:c>
      <x:c r="L413" s="11" t="str">
        <x:v>官方 PDF</x:v>
      </x:c>
      <x:c r="M413" s="13" t="b">
        <x:v>1</x:v>
      </x:c>
      <x:c r="N413" s="11" t="str">
        <x:v>installed_sdk</x:v>
      </x:c>
    </x:row>
    <x:row r="414" ht="62" customHeight="1">
      <x:c r="A414" s="11" t="str">
        <x:v>PICtrl.OnOffSet</x:v>
      </x:c>
      <x:c r="B414" s="11" t="str">
        <x:v>PICtrl</x:v>
      </x:c>
      <x:c r="C414" s="11" t="str">
        <x:v>Generic PI Controller (V5e)</x:v>
      </x:c>
      <x:c r="D414" s="11" t="str">
        <x:v>控制/写入</x:v>
      </x:c>
      <x:c r="E414" s="11" t="str">
        <x:v>V5e 文档基线；实例授权/配置另核实</x:v>
      </x:c>
      <x:c r="F414" s="11" t="str">
        <x:v>本次未测</x:v>
      </x:c>
      <x:c r="G414" s="11" t="str">
        <x:v>Switches the Generic PI Controller On or Off.</x:v>
      </x:c>
      <x:c r="H414" s="11" t="str">
        <x:v>- Controller index (int) is the index of the controller. Valid values are 1 to 8.
- Controller status (unsigned int32) switches the controller Off (=0) or On (=1)</x:v>
      </x:c>
      <x:c r="I414" s="11" t="str">
        <x:v>- Error described in the Response message&gt;Body section</x:v>
      </x:c>
      <x:c r="J414" s="11" t="str"/>
      <x:c r="K414" s="11" t="str">
        <x:v>150</x:v>
      </x:c>
      <x:c r="L414" s="11" t="str">
        <x:v>官方 PDF</x:v>
      </x:c>
      <x:c r="M414" s="13" t="b">
        <x:v>1</x:v>
      </x:c>
      <x:c r="N414" s="11" t="str">
        <x:v>installed_sdk</x:v>
      </x:c>
    </x:row>
    <x:row r="415" ht="88" customHeight="1">
      <x:c r="A415" s="11" t="str">
        <x:v>PICtrl.PropsGet</x:v>
      </x:c>
      <x:c r="B415" s="11" t="str">
        <x:v>PICtrl</x:v>
      </x:c>
      <x:c r="C415" s="11" t="str">
        <x:v>Generic PI Controller (V5e)</x:v>
      </x:c>
      <x:c r="D415" s="11" t="str">
        <x:v>读取配置/状态</x:v>
      </x:c>
      <x:c r="E415" s="11" t="str">
        <x:v>V5e 文档基线；实例授权/配置另核实</x:v>
      </x:c>
      <x:c r="F415" s="11" t="str">
        <x:v>2 次；最新状态：MODULE_ERROR；历次响应：MODULE_ERROR</x:v>
      </x:c>
      <x:c r="G415" s="11" t="str">
        <x:v>Gets the properties of the Generic PI controller.</x:v>
      </x:c>
      <x:c r="H415" s="11" t="str">
        <x:v>- Controller index (int) is the index of the controller. Valid values are 1 to 8.</x:v>
      </x:c>
      <x:c r="I415" s="11" t="str">
        <x:v>- Setpoint (float32)
- P gain (float32)
- I gain (float32)
- Slope (unsigned int16) where 0 means Positive, and 1 means Negative
- Error described in the Response message&gt;Body section</x:v>
      </x:c>
      <x:c r="J415" s="11" t="str"/>
      <x:c r="K415" s="11" t="str">
        <x:v>152</x:v>
      </x:c>
      <x:c r="L415" s="11" t="str">
        <x:v>官方 PDF</x:v>
      </x:c>
      <x:c r="M415" s="13" t="b">
        <x:v>1</x:v>
      </x:c>
      <x:c r="N415" s="11" t="str">
        <x:v>installed_sdk</x:v>
      </x:c>
    </x:row>
    <x:row r="416" ht="101" customHeight="1">
      <x:c r="A416" s="11" t="str">
        <x:v>PICtrl.PropsSet</x:v>
      </x:c>
      <x:c r="B416" s="11" t="str">
        <x:v>PICtrl</x:v>
      </x:c>
      <x:c r="C416" s="11" t="str">
        <x:v>Generic PI Controller (V5e)</x:v>
      </x:c>
      <x:c r="D416" s="11" t="str">
        <x:v>控制/写入</x:v>
      </x:c>
      <x:c r="E416" s="11" t="str">
        <x:v>V5e 文档基线；实例授权/配置另核实</x:v>
      </x:c>
      <x:c r="F416" s="11" t="str">
        <x:v>本次未测</x:v>
      </x:c>
      <x:c r="G416" s="11" t="str">
        <x:v>Sets the properties of the Generic PI controller.</x:v>
      </x:c>
      <x:c r="H416" s="11" t="str">
        <x:v>- Controller index (int) is the index of the controller. Valid values are 1 to 8.
- Setpoint (float32)
- P gain (float32)
- I gain (float32)
- Slope (unsigned int16) where 0 means no change, 1 means Positive, and 2 means Negative</x:v>
      </x:c>
      <x:c r="I416" s="11" t="str">
        <x:v>- Error described in the Response message&gt;Body section</x:v>
      </x:c>
      <x:c r="J416" s="11" t="str"/>
      <x:c r="K416" s="11" t="str">
        <x:v>152</x:v>
      </x:c>
      <x:c r="L416" s="11" t="str">
        <x:v>官方 PDF</x:v>
      </x:c>
      <x:c r="M416" s="13" t="b">
        <x:v>1</x:v>
      </x:c>
      <x:c r="N416" s="11" t="str">
        <x:v>installed_sdk</x:v>
      </x:c>
    </x:row>
    <x:row r="417" ht="45" customHeight="1">
      <x:c r="A417" s="11" t="str">
        <x:v>PLL.AddOnOffGet</x:v>
      </x:c>
      <x:c r="B417" s="11" t="str">
        <x:v>PLL</x:v>
      </x:c>
      <x:c r="C417" s="11" t="str">
        <x:v>PLL modules</x:v>
      </x:c>
      <x:c r="D417" s="11" t="str">
        <x:v>读取配置/状态</x:v>
      </x:c>
      <x:c r="E417" s="11" t="str">
        <x:v>V5e 文档基线；实例授权/配置另核实</x:v>
      </x:c>
      <x:c r="F417" s="11" t="str">
        <x:v>2 次；最新状态：PASS；历次响应：PASS</x:v>
      </x:c>
      <x:c r="G417" s="11" t="str">
        <x:v>Returns the status of the Add external signal to the output.</x:v>
      </x:c>
      <x:c r="H417" s="11" t="str">
        <x:v>- Modulator index (int) specifies which modulator or PLL to control. The valid values start from 1</x:v>
      </x:c>
      <x:c r="I417" s="11" t="str">
        <x:v>- Add (unsigned int32) where 0 is Off and 1 is On
- Error described in the Response message&gt;Body section</x:v>
      </x:c>
      <x:c r="J417" s="11" t="str"/>
      <x:c r="K417" s="11" t="str">
        <x:v>174</x:v>
      </x:c>
      <x:c r="L417" s="11" t="str">
        <x:v>官方 PDF</x:v>
      </x:c>
      <x:c r="M417" s="13" t="b">
        <x:v>1</x:v>
      </x:c>
      <x:c r="N417" s="11" t="str">
        <x:v>installed_sdk</x:v>
      </x:c>
    </x:row>
    <x:row r="418" ht="49" customHeight="1">
      <x:c r="A418" s="11" t="str">
        <x:v>PLL.AddOnOffSet</x:v>
      </x:c>
      <x:c r="B418" s="11" t="str">
        <x:v>PLL</x:v>
      </x:c>
      <x:c r="C418" s="11" t="str">
        <x:v>PLL modules</x:v>
      </x:c>
      <x:c r="D418" s="11" t="str">
        <x:v>控制/写入</x:v>
      </x:c>
      <x:c r="E418" s="11" t="str">
        <x:v>V5e 文档基线；实例授权/配置另核实</x:v>
      </x:c>
      <x:c r="F418" s="11" t="str">
        <x:v>本次未测</x:v>
      </x:c>
      <x:c r="G418" s="11" t="str">
        <x:v>Sets the status of the Add external signal to the output.</x:v>
      </x:c>
      <x:c r="H418" s="11" t="str">
        <x:v>- Modulator index (int) specifies which modulator or PLL to control. The valid values start from 1
- Add (unsigned int32) where 0 is Off and 1 is On</x:v>
      </x:c>
      <x:c r="I418" s="11" t="str">
        <x:v>- Error described in the Response message&gt;Body section</x:v>
      </x:c>
      <x:c r="J418" s="11" t="str"/>
      <x:c r="K418" s="11" t="str">
        <x:v>174</x:v>
      </x:c>
      <x:c r="L418" s="11" t="str">
        <x:v>官方 PDF</x:v>
      </x:c>
      <x:c r="M418" s="13" t="b">
        <x:v>1</x:v>
      </x:c>
      <x:c r="N418" s="11" t="str">
        <x:v>installed_sdk</x:v>
      </x:c>
    </x:row>
    <x:row r="419" ht="101" customHeight="1">
      <x:c r="A419" s="11" t="str">
        <x:v>PLL.AmpCtrlBandwidthGet</x:v>
      </x:c>
      <x:c r="B419" s="11" t="str">
        <x:v>PLL</x:v>
      </x:c>
      <x:c r="C419" s="11" t="str">
        <x:v>PLL modules</x:v>
      </x:c>
      <x:c r="D419" s="11" t="str">
        <x:v>读取配置/状态</x:v>
      </x:c>
      <x:c r="E419" s="11" t="str">
        <x:v>V5e 文档基线；实例授权/配置另核实</x:v>
      </x:c>
      <x:c r="F419" s="11" t="str">
        <x:v>2 次；最新状态：PASS；历次响应：PASS</x:v>
      </x:c>
      <x:c r="G419" s="11" t="str">
        <x:v>Returns the amplitude controller bandwidth of the oscillation control module.
This function uses the current Q factor and the amplitude to excitation ratio. These parameters can be identified
through the Frequency Sweep module and they should be previously applied in the PLL Setup tool in order this
function to get correctly the bandwidth.</x:v>
      </x:c>
      <x:c r="H419" s="11" t="str">
        <x:v>- Modulator index (int) specifies which modulator or PLL to control. The valid values start from 1</x:v>
      </x:c>
      <x:c r="I419" s="11" t="str">
        <x:v>- Bandwidth (Hz) (float32)
- Error described in the Response message&gt;Body section</x:v>
      </x:c>
      <x:c r="J419" s="11" t="str"/>
      <x:c r="K419" s="11" t="str">
        <x:v>179</x:v>
      </x:c>
      <x:c r="L419" s="11" t="str">
        <x:v>官方 PDF</x:v>
      </x:c>
      <x:c r="M419" s="13" t="b">
        <x:v>1</x:v>
      </x:c>
      <x:c r="N419" s="11" t="str">
        <x:v>installed_sdk</x:v>
      </x:c>
    </x:row>
    <x:row r="420" ht="101" customHeight="1">
      <x:c r="A420" s="11" t="str">
        <x:v>PLL.AmpCtrlBandwidthSet</x:v>
      </x:c>
      <x:c r="B420" s="11" t="str">
        <x:v>PLL</x:v>
      </x:c>
      <x:c r="C420" s="11" t="str">
        <x:v>PLL modules</x:v>
      </x:c>
      <x:c r="D420" s="11" t="str">
        <x:v>控制/写入</x:v>
      </x:c>
      <x:c r="E420" s="11" t="str">
        <x:v>V5e 文档基线；实例授权/配置另核实</x:v>
      </x:c>
      <x:c r="F420" s="11" t="str">
        <x:v>本次未测</x:v>
      </x:c>
      <x:c r="G420" s="11" t="str">
        <x:v>Sets the amplitude controller bandwidth of the oscillation control module.
This function uses the current Q factor and the amplitude to excitation ratio. These parameters can be identified
through the Frequency Sweep module and they should be previously applied in the PLL Setup tool in order this
function to get correctly the bandwidth.</x:v>
      </x:c>
      <x:c r="H420" s="11" t="str">
        <x:v>- Modulator index (int) specifies which modulator or PLL to control. The valid values start from 1
- Bandwidth (Hz) (float32)</x:v>
      </x:c>
      <x:c r="I420" s="11" t="str">
        <x:v>- Error described in the Response message&gt;Body section</x:v>
      </x:c>
      <x:c r="J420" s="11" t="str"/>
      <x:c r="K420" s="11" t="str">
        <x:v>178</x:v>
      </x:c>
      <x:c r="L420" s="11" t="str">
        <x:v>官方 PDF</x:v>
      </x:c>
      <x:c r="M420" s="13" t="b">
        <x:v>1</x:v>
      </x:c>
      <x:c r="N420" s="11" t="str">
        <x:v>installed_sdk</x:v>
      </x:c>
    </x:row>
    <x:row r="421" ht="62" customHeight="1">
      <x:c r="A421" s="11" t="str">
        <x:v>PLL.AmpCtrlGainGet</x:v>
      </x:c>
      <x:c r="B421" s="11" t="str">
        <x:v>PLL</x:v>
      </x:c>
      <x:c r="C421" s="11" t="str">
        <x:v>PLL modules</x:v>
      </x:c>
      <x:c r="D421" s="11" t="str">
        <x:v>读取配置/状态</x:v>
      </x:c>
      <x:c r="E421" s="11" t="str">
        <x:v>V5e 文档基线；实例授权/配置另核实</x:v>
      </x:c>
      <x:c r="F421" s="11" t="str">
        <x:v>2 次；最新状态：PASS；历次响应：PASS</x:v>
      </x:c>
      <x:c r="G421" s="11" t="str">
        <x:v>Returns the amplitude controller gains and timing parameters.</x:v>
      </x:c>
      <x:c r="H421" s="11" t="str">
        <x:v>- Modulator index (int) specifies which modulator or PLL to control. The valid values start from 1</x:v>
      </x:c>
      <x:c r="I421" s="11" t="str">
        <x:v>- P gain (V/m)  (float32)
- Time constant (s) (float32)
- Integral gain (V/m/s)  (float32)
- Error described in the Response message&gt;Body section</x:v>
      </x:c>
      <x:c r="J421" s="11" t="str"/>
      <x:c r="K421" s="11" t="str">
        <x:v>178</x:v>
      </x:c>
      <x:c r="L421" s="11" t="str">
        <x:v>官方 PDF</x:v>
      </x:c>
      <x:c r="M421" s="13" t="b">
        <x:v>1</x:v>
      </x:c>
      <x:c r="N421" s="11" t="str">
        <x:v>installed_sdk</x:v>
      </x:c>
    </x:row>
    <x:row r="422" ht="62" customHeight="1">
      <x:c r="A422" s="11" t="str">
        <x:v>PLL.AmpCtrlGainSet</x:v>
      </x:c>
      <x:c r="B422" s="11" t="str">
        <x:v>PLL</x:v>
      </x:c>
      <x:c r="C422" s="11" t="str">
        <x:v>PLL modules</x:v>
      </x:c>
      <x:c r="D422" s="11" t="str">
        <x:v>控制/写入</x:v>
      </x:c>
      <x:c r="E422" s="11" t="str">
        <x:v>V5e 文档基线；实例授权/配置另核实</x:v>
      </x:c>
      <x:c r="F422" s="11" t="str">
        <x:v>本次未测</x:v>
      </x:c>
      <x:c r="G422" s="11" t="str">
        <x:v>Sets the amplitude controller gains and timing parameters.</x:v>
      </x:c>
      <x:c r="H422" s="11" t="str">
        <x:v>- Modulator index (int) specifies which modulator or PLL to control. The valid values start from 1
- P gain (V/m) (float32)
- Time constant (s) (float32)</x:v>
      </x:c>
      <x:c r="I422" s="11" t="str">
        <x:v>- Error described in the Response message&gt;Body section</x:v>
      </x:c>
      <x:c r="J422" s="11" t="str"/>
      <x:c r="K422" s="11" t="str">
        <x:v>178</x:v>
      </x:c>
      <x:c r="L422" s="11" t="str">
        <x:v>官方 PDF</x:v>
      </x:c>
      <x:c r="M422" s="13" t="b">
        <x:v>1</x:v>
      </x:c>
      <x:c r="N422" s="11" t="str">
        <x:v>installed_sdk</x:v>
      </x:c>
    </x:row>
    <x:row r="423" ht="45" customHeight="1">
      <x:c r="A423" s="11" t="str">
        <x:v>PLL.AmpCtrlOnOffGet</x:v>
      </x:c>
      <x:c r="B423" s="11" t="str">
        <x:v>PLL</x:v>
      </x:c>
      <x:c r="C423" s="11" t="str">
        <x:v>PLL modules</x:v>
      </x:c>
      <x:c r="D423" s="11" t="str">
        <x:v>读取配置/状态</x:v>
      </x:c>
      <x:c r="E423" s="11" t="str">
        <x:v>V5e 文档基线；实例授权/配置另核实</x:v>
      </x:c>
      <x:c r="F423" s="11" t="str">
        <x:v>2 次；最新状态：PASS；历次响应：PASS</x:v>
      </x:c>
      <x:c r="G423" s="11" t="str">
        <x:v>Returns the status of the amplitude controller.</x:v>
      </x:c>
      <x:c r="H423" s="11" t="str">
        <x:v>- Modulator index (int) specifies which modulator or PLL to control. The valid values start from 1</x:v>
      </x:c>
      <x:c r="I423" s="11" t="str">
        <x:v>- Status (unsigned int32) where 0 is Off and 1 is On
- Error described in the Response message&gt;Body section</x:v>
      </x:c>
      <x:c r="J423" s="11" t="str"/>
      <x:c r="K423" s="11" t="str">
        <x:v>177</x:v>
      </x:c>
      <x:c r="L423" s="11" t="str">
        <x:v>官方 PDF</x:v>
      </x:c>
      <x:c r="M423" s="13" t="b">
        <x:v>1</x:v>
      </x:c>
      <x:c r="N423" s="11" t="str">
        <x:v>installed_sdk</x:v>
      </x:c>
    </x:row>
    <x:row r="424" ht="49" customHeight="1">
      <x:c r="A424" s="11" t="str">
        <x:v>PLL.AmpCtrlOnOffSet</x:v>
      </x:c>
      <x:c r="B424" s="11" t="str">
        <x:v>PLL</x:v>
      </x:c>
      <x:c r="C424" s="11" t="str">
        <x:v>PLL modules</x:v>
      </x:c>
      <x:c r="D424" s="11" t="str">
        <x:v>控制/写入</x:v>
      </x:c>
      <x:c r="E424" s="11" t="str">
        <x:v>V5e 文档基线；实例授权/配置另核实</x:v>
      </x:c>
      <x:c r="F424" s="11" t="str">
        <x:v>本次未测</x:v>
      </x:c>
      <x:c r="G424" s="11" t="str">
        <x:v>Switches the amplitude controller On or Off.</x:v>
      </x:c>
      <x:c r="H424" s="11" t="str">
        <x:v>- Modulator index (int) specifies which modulator or PLL to control. The valid values start from 1
- Status (unsigned int32) where 0 is Off and 1 is On</x:v>
      </x:c>
      <x:c r="I424" s="11" t="str">
        <x:v>- Error described in the Response message&gt;Body section</x:v>
      </x:c>
      <x:c r="J424" s="11" t="str"/>
      <x:c r="K424" s="11" t="str">
        <x:v>177</x:v>
      </x:c>
      <x:c r="L424" s="11" t="str">
        <x:v>官方 PDF</x:v>
      </x:c>
      <x:c r="M424" s="13" t="b">
        <x:v>1</x:v>
      </x:c>
      <x:c r="N424" s="11" t="str">
        <x:v>installed_sdk</x:v>
      </x:c>
    </x:row>
    <x:row r="425" ht="45" customHeight="1">
      <x:c r="A425" s="11" t="str">
        <x:v>PLL.AmpCtrlSetpntGet</x:v>
      </x:c>
      <x:c r="B425" s="11" t="str">
        <x:v>PLL</x:v>
      </x:c>
      <x:c r="C425" s="11" t="str">
        <x:v>PLL modules</x:v>
      </x:c>
      <x:c r="D425" s="11" t="str">
        <x:v>读取配置/状态</x:v>
      </x:c>
      <x:c r="E425" s="11" t="str">
        <x:v>V5e 文档基线；实例授权/配置另核实</x:v>
      </x:c>
      <x:c r="F425" s="11" t="str">
        <x:v>2 次；最新状态：PASS；历次响应：PASS</x:v>
      </x:c>
      <x:c r="G425" s="11" t="str">
        <x:v>Returns the amplitude controller setpoint.</x:v>
      </x:c>
      <x:c r="H425" s="11" t="str">
        <x:v>- Modulator index (int) specifies which modulator or PLL to control. The valid values start from 1</x:v>
      </x:c>
      <x:c r="I425" s="11" t="str">
        <x:v>- Setpoint (m) (float32)
- Error described in the Response message&gt;Body section</x:v>
      </x:c>
      <x:c r="J425" s="11" t="str"/>
      <x:c r="K425" s="11" t="str">
        <x:v>177</x:v>
      </x:c>
      <x:c r="L425" s="11" t="str">
        <x:v>官方 PDF</x:v>
      </x:c>
      <x:c r="M425" s="13" t="b">
        <x:v>1</x:v>
      </x:c>
      <x:c r="N425" s="11" t="str">
        <x:v>installed_sdk</x:v>
      </x:c>
    </x:row>
    <x:row r="426" ht="49" customHeight="1">
      <x:c r="A426" s="11" t="str">
        <x:v>PLL.AmpCtrlSetpntSet</x:v>
      </x:c>
      <x:c r="B426" s="11" t="str">
        <x:v>PLL</x:v>
      </x:c>
      <x:c r="C426" s="11" t="str">
        <x:v>PLL modules</x:v>
      </x:c>
      <x:c r="D426" s="11" t="str">
        <x:v>控制/写入</x:v>
      </x:c>
      <x:c r="E426" s="11" t="str">
        <x:v>V5e 文档基线；实例授权/配置另核实</x:v>
      </x:c>
      <x:c r="F426" s="11" t="str">
        <x:v>本次未测</x:v>
      </x:c>
      <x:c r="G426" s="11" t="str">
        <x:v>Sets the amplitude controller setpoint.</x:v>
      </x:c>
      <x:c r="H426" s="11" t="str">
        <x:v>- Modulator index (int) specifies which modulator or PLL to control. The valid values start from 1
- Setpoint (m) (float32)</x:v>
      </x:c>
      <x:c r="I426" s="11" t="str">
        <x:v>- Error described in the Response message&gt;Body section</x:v>
      </x:c>
      <x:c r="J426" s="11" t="str"/>
      <x:c r="K426" s="11" t="str">
        <x:v>176</x:v>
      </x:c>
      <x:c r="L426" s="11" t="str">
        <x:v>官方 PDF</x:v>
      </x:c>
      <x:c r="M426" s="13" t="b">
        <x:v>1</x:v>
      </x:c>
      <x:c r="N426" s="11" t="str">
        <x:v>installed_sdk</x:v>
      </x:c>
    </x:row>
    <x:row r="427" ht="45" customHeight="1">
      <x:c r="A427" s="11" t="str">
        <x:v>PLL.CenterFreqGet</x:v>
      </x:c>
      <x:c r="B427" s="11" t="str">
        <x:v>PLL</x:v>
      </x:c>
      <x:c r="C427" s="11" t="str">
        <x:v>PLL modules</x:v>
      </x:c>
      <x:c r="D427" s="11" t="str">
        <x:v>读取配置/状态</x:v>
      </x:c>
      <x:c r="E427" s="11" t="str">
        <x:v>V5e 文档基线；实例授权/配置另核实</x:v>
      </x:c>
      <x:c r="F427" s="11" t="str">
        <x:v>2 次；最新状态：PASS；历次响应：PASS</x:v>
      </x:c>
      <x:c r="G427" s="11" t="str">
        <x:v>Returns the center frequency of the oscillation control module.</x:v>
      </x:c>
      <x:c r="H427" s="11" t="str">
        <x:v>- Modulator index (int) specifies which modulator or PLL to control. The valid values start from 1</x:v>
      </x:c>
      <x:c r="I427" s="11" t="str">
        <x:v>- Center frequency (Hz) (float64)
- Error described in the Response message&gt;Body section</x:v>
      </x:c>
      <x:c r="J427" s="11" t="str"/>
      <x:c r="K427" s="11" t="str">
        <x:v>182</x:v>
      </x:c>
      <x:c r="L427" s="11" t="str">
        <x:v>官方 PDF</x:v>
      </x:c>
      <x:c r="M427" s="13" t="b">
        <x:v>1</x:v>
      </x:c>
      <x:c r="N427" s="11" t="str">
        <x:v>installed_sdk</x:v>
      </x:c>
    </x:row>
    <x:row r="428" ht="49" customHeight="1">
      <x:c r="A428" s="11" t="str">
        <x:v>PLL.CenterFreqSet</x:v>
      </x:c>
      <x:c r="B428" s="11" t="str">
        <x:v>PLL</x:v>
      </x:c>
      <x:c r="C428" s="11" t="str">
        <x:v>PLL modules</x:v>
      </x:c>
      <x:c r="D428" s="11" t="str">
        <x:v>控制/写入</x:v>
      </x:c>
      <x:c r="E428" s="11" t="str">
        <x:v>V5e 文档基线；实例授权/配置另核实</x:v>
      </x:c>
      <x:c r="F428" s="11" t="str">
        <x:v>本次未测</x:v>
      </x:c>
      <x:c r="G428" s="11" t="str">
        <x:v>Sets the center frequency of the oscillation control module.</x:v>
      </x:c>
      <x:c r="H428" s="11" t="str">
        <x:v>- Modulator index (int) specifies which modulator or PLL to control. The valid values start from 1
- Center frequency (Hz) (float64)</x:v>
      </x:c>
      <x:c r="I428" s="11" t="str">
        <x:v>- Error described in the Response message&gt;Body section</x:v>
      </x:c>
      <x:c r="J428" s="11" t="str"/>
      <x:c r="K428" s="11" t="str">
        <x:v>182</x:v>
      </x:c>
      <x:c r="L428" s="11" t="str">
        <x:v>官方 PDF</x:v>
      </x:c>
      <x:c r="M428" s="13" t="b">
        <x:v>1</x:v>
      </x:c>
      <x:c r="N428" s="11" t="str">
        <x:v>installed_sdk</x:v>
      </x:c>
    </x:row>
    <x:row r="429" ht="49" customHeight="1">
      <x:c r="A429" s="11" t="str">
        <x:v>PLL.DemodFilterGet</x:v>
      </x:c>
      <x:c r="B429" s="11" t="str">
        <x:v>PLL</x:v>
      </x:c>
      <x:c r="C429" s="11" t="str">
        <x:v>PLL modules</x:v>
      </x:c>
      <x:c r="D429" s="11" t="str">
        <x:v>读取配置/状态</x:v>
      </x:c>
      <x:c r="E429" s="11" t="str">
        <x:v>V5e 文档基线；实例授权/配置另核实</x:v>
      </x:c>
      <x:c r="F429" s="11" t="str">
        <x:v>2 次；最新状态：PASS；历次响应：PASS</x:v>
      </x:c>
      <x:c r="G429" s="11" t="str">
        <x:v>Returns the filter order of the low-pass filter after the PLL lock-in for the selected demodulator.</x:v>
      </x:c>
      <x:c r="H429" s="11" t="str">
        <x:v>- Demodulator index (unsigned int16) specifies which modulator or PLL to control. The valid values start
from 1</x:v>
      </x:c>
      <x:c r="I429" s="11" t="str">
        <x:v>- Filter order  (unsigned int16)
- Error described in the Response message&gt;Body section</x:v>
      </x:c>
      <x:c r="J429" s="11" t="str"/>
      <x:c r="K429" s="11" t="str">
        <x:v>186</x:v>
      </x:c>
      <x:c r="L429" s="11" t="str">
        <x:v>官方 PDF</x:v>
      </x:c>
      <x:c r="M429" s="13" t="b">
        <x:v>1</x:v>
      </x:c>
      <x:c r="N429" s="11" t="str">
        <x:v>installed_sdk</x:v>
      </x:c>
    </x:row>
    <x:row r="430" ht="62" customHeight="1">
      <x:c r="A430" s="11" t="str">
        <x:v>PLL.DemodFilterSet</x:v>
      </x:c>
      <x:c r="B430" s="11" t="str">
        <x:v>PLL</x:v>
      </x:c>
      <x:c r="C430" s="11" t="str">
        <x:v>PLL modules</x:v>
      </x:c>
      <x:c r="D430" s="11" t="str">
        <x:v>控制/写入</x:v>
      </x:c>
      <x:c r="E430" s="11" t="str">
        <x:v>V5e 文档基线；实例授权/配置另核实</x:v>
      </x:c>
      <x:c r="F430" s="11" t="str">
        <x:v>本次未测</x:v>
      </x:c>
      <x:c r="G430" s="11" t="str">
        <x:v>Returns the filter order of the low-pass filter after the PLL lock-in for the selected demodulator.</x:v>
      </x:c>
      <x:c r="H430" s="11" t="str">
        <x:v>- Demodulator index (unsigned int16) specifies which modulator or PLL to control. The valid values start
from 1
- Filter order  (unsigned int16)</x:v>
      </x:c>
      <x:c r="I430" s="11" t="str">
        <x:v>- Error described in the Response message&gt;Body section</x:v>
      </x:c>
      <x:c r="J430" s="11" t="str"/>
      <x:c r="K430" s="11" t="str">
        <x:v>186</x:v>
      </x:c>
      <x:c r="L430" s="11" t="str">
        <x:v>官方 PDF</x:v>
      </x:c>
      <x:c r="M430" s="13" t="b">
        <x:v>1</x:v>
      </x:c>
      <x:c r="N430" s="11" t="str">
        <x:v>installed_sdk</x:v>
      </x:c>
    </x:row>
    <x:row r="431" ht="49" customHeight="1">
      <x:c r="A431" s="11" t="str">
        <x:v>PLL.DemodHarmonicGet</x:v>
      </x:c>
      <x:c r="B431" s="11" t="str">
        <x:v>PLL</x:v>
      </x:c>
      <x:c r="C431" s="11" t="str">
        <x:v>PLL modules</x:v>
      </x:c>
      <x:c r="D431" s="11" t="str">
        <x:v>读取配置/状态</x:v>
      </x:c>
      <x:c r="E431" s="11" t="str">
        <x:v>V5e 文档基线；实例授权/配置另核实</x:v>
      </x:c>
      <x:c r="F431" s="11" t="str">
        <x:v>2 次；最新状态：PASS；历次响应：PASS</x:v>
      </x:c>
      <x:c r="G431" s="11" t="str">
        <x:v>Returns which harmonic of the input signal is selected in the PLL lock-in of the selected demodulator.
Harmonic 1 corresponds to the modulation frequency.</x:v>
      </x:c>
      <x:c r="H431" s="11" t="str">
        <x:v>- Demodulator index (unsigned int16) specifies which modulator or PLL to control. The valid values start
from 1</x:v>
      </x:c>
      <x:c r="I431" s="11" t="str">
        <x:v>- Harmonic  (unsigned int16)
- Error described in the Response message&gt;Body section</x:v>
      </x:c>
      <x:c r="J431" s="11" t="str"/>
      <x:c r="K431" s="11" t="str">
        <x:v>185</x:v>
      </x:c>
      <x:c r="L431" s="11" t="str">
        <x:v>官方 PDF</x:v>
      </x:c>
      <x:c r="M431" s="13" t="b">
        <x:v>1</x:v>
      </x:c>
      <x:c r="N431" s="11" t="str">
        <x:v>installed_sdk</x:v>
      </x:c>
    </x:row>
    <x:row r="432" ht="62" customHeight="1">
      <x:c r="A432" s="11" t="str">
        <x:v>PLL.DemodHarmonicSet</x:v>
      </x:c>
      <x:c r="B432" s="11" t="str">
        <x:v>PLL</x:v>
      </x:c>
      <x:c r="C432" s="11" t="str">
        <x:v>PLL modules</x:v>
      </x:c>
      <x:c r="D432" s="11" t="str">
        <x:v>控制/写入</x:v>
      </x:c>
      <x:c r="E432" s="11" t="str">
        <x:v>V5e 文档基线；实例授权/配置另核实</x:v>
      </x:c>
      <x:c r="F432" s="11" t="str">
        <x:v>本次未测</x:v>
      </x:c>
      <x:c r="G432" s="11" t="str">
        <x:v>Sets which harmonic of the input signal is selected in the PLL lock-in of the selected demodulator.
Harmonic 1 corresponds to the modulation frequency.</x:v>
      </x:c>
      <x:c r="H432" s="11" t="str">
        <x:v>- Demodulator index (unsigned int16) specifies which modulator or PLL to control. The valid values start
from 1
- Harmonic  (unsigned int16)</x:v>
      </x:c>
      <x:c r="I432" s="11" t="str">
        <x:v>- Error described in the Response message&gt;Body section</x:v>
      </x:c>
      <x:c r="J432" s="11" t="str"/>
      <x:c r="K432" s="11" t="str">
        <x:v>185</x:v>
      </x:c>
      <x:c r="L432" s="11" t="str">
        <x:v>官方 PDF</x:v>
      </x:c>
      <x:c r="M432" s="13" t="b">
        <x:v>1</x:v>
      </x:c>
      <x:c r="N432" s="11" t="str">
        <x:v>installed_sdk</x:v>
      </x:c>
    </x:row>
    <x:row r="433" ht="49" customHeight="1">
      <x:c r="A433" s="11" t="str">
        <x:v>PLL.DemodInputGet</x:v>
      </x:c>
      <x:c r="B433" s="11" t="str">
        <x:v>PLL</x:v>
      </x:c>
      <x:c r="C433" s="11" t="str">
        <x:v>PLL modules</x:v>
      </x:c>
      <x:c r="D433" s="11" t="str">
        <x:v>读取配置/状态</x:v>
      </x:c>
      <x:c r="E433" s="11" t="str">
        <x:v>V5e 文档基线；实例授权/配置另核实</x:v>
      </x:c>
      <x:c r="F433" s="11" t="str">
        <x:v>2 次；最新状态：PASS；历次响应：PASS</x:v>
      </x:c>
      <x:c r="G433" s="11" t="str">
        <x:v>Returns the input and the frequency generator of the selected demodulator.</x:v>
      </x:c>
      <x:c r="H433" s="11" t="str">
        <x:v>- Demodulator index (unsigned int16) specifies which modulator or PLL to control. The valid values start
from 1</x:v>
      </x:c>
      <x:c r="I433" s="11" t="str">
        <x:v>- Input  (unsigned int16)
- Frequency generator (unsigned int16)
- Error described in the Response message&gt;Body section</x:v>
      </x:c>
      <x:c r="J433" s="11" t="str"/>
      <x:c r="K433" s="11" t="str">
        <x:v>184</x:v>
      </x:c>
      <x:c r="L433" s="11" t="str">
        <x:v>官方 PDF</x:v>
      </x:c>
      <x:c r="M433" s="13" t="b">
        <x:v>1</x:v>
      </x:c>
      <x:c r="N433" s="11" t="str">
        <x:v>installed_sdk</x:v>
      </x:c>
    </x:row>
    <x:row r="434" ht="88" customHeight="1">
      <x:c r="A434" s="11" t="str">
        <x:v>PLL.DemodInputSet</x:v>
      </x:c>
      <x:c r="B434" s="11" t="str">
        <x:v>PLL</x:v>
      </x:c>
      <x:c r="C434" s="11" t="str">
        <x:v>PLL modules</x:v>
      </x:c>
      <x:c r="D434" s="11" t="str">
        <x:v>控制/写入</x:v>
      </x:c>
      <x:c r="E434" s="11" t="str">
        <x:v>V5e 文档基线；实例授权/配置另核实</x:v>
      </x:c>
      <x:c r="F434" s="11" t="str">
        <x:v>本次未测</x:v>
      </x:c>
      <x:c r="G434" s="11" t="str">
        <x:v>Sets the input and the frequency generator of the selected demodulator.</x:v>
      </x:c>
      <x:c r="H434" s="11" t="str">
        <x:v>- Demodulator index (unsigned int16) specifies which modulator or PLL to control. The valid values start
from 1
- Input  (unsigned int16), where value 0 means no change
- Frequency generator (unsigned int16), where value 0 means no change</x:v>
      </x:c>
      <x:c r="I434" s="11" t="str">
        <x:v>- Error described in the Response message&gt;Body section</x:v>
      </x:c>
      <x:c r="J434" s="11" t="str"/>
      <x:c r="K434" s="11" t="str">
        <x:v>184</x:v>
      </x:c>
      <x:c r="L434" s="11" t="str">
        <x:v>官方 PDF</x:v>
      </x:c>
      <x:c r="M434" s="13" t="b">
        <x:v>1</x:v>
      </x:c>
      <x:c r="N434" s="11" t="str">
        <x:v>installed_sdk</x:v>
      </x:c>
    </x:row>
    <x:row r="435" ht="49" customHeight="1">
      <x:c r="A435" s="11" t="str">
        <x:v>PLL.DemodPhasRefGet</x:v>
      </x:c>
      <x:c r="B435" s="11" t="str">
        <x:v>PLL</x:v>
      </x:c>
      <x:c r="C435" s="11" t="str">
        <x:v>PLL modules</x:v>
      </x:c>
      <x:c r="D435" s="11" t="str">
        <x:v>读取配置/状态</x:v>
      </x:c>
      <x:c r="E435" s="11" t="str">
        <x:v>V5e 文档基线；实例授权/配置另核实</x:v>
      </x:c>
      <x:c r="F435" s="11" t="str">
        <x:v>2 次；最新状态：PASS；历次响应：PASS</x:v>
      </x:c>
      <x:c r="G435" s="11" t="str">
        <x:v>Returns the phase reference of the selected demodulator.</x:v>
      </x:c>
      <x:c r="H435" s="11" t="str">
        <x:v>- Demodulator index (unsigned int16) specifies which modulator or PLL to control. The valid values start
from 1</x:v>
      </x:c>
      <x:c r="I435" s="11" t="str">
        <x:v>- Phase reference (deg)  (float32)
- Error described in the Response message&gt;Body section</x:v>
      </x:c>
      <x:c r="J435" s="11" t="str"/>
      <x:c r="K435" s="11" t="str">
        <x:v>186</x:v>
      </x:c>
      <x:c r="L435" s="11" t="str">
        <x:v>官方 PDF</x:v>
      </x:c>
      <x:c r="M435" s="13" t="b">
        <x:v>1</x:v>
      </x:c>
      <x:c r="N435" s="11" t="str">
        <x:v>installed_sdk</x:v>
      </x:c>
    </x:row>
    <x:row r="436" ht="62" customHeight="1">
      <x:c r="A436" s="11" t="str">
        <x:v>PLL.DemodPhasRefSet</x:v>
      </x:c>
      <x:c r="B436" s="11" t="str">
        <x:v>PLL</x:v>
      </x:c>
      <x:c r="C436" s="11" t="str">
        <x:v>PLL modules</x:v>
      </x:c>
      <x:c r="D436" s="11" t="str">
        <x:v>控制/写入</x:v>
      </x:c>
      <x:c r="E436" s="11" t="str">
        <x:v>V5e 文档基线；实例授权/配置另核实</x:v>
      </x:c>
      <x:c r="F436" s="11" t="str">
        <x:v>本次未测</x:v>
      </x:c>
      <x:c r="G436" s="11" t="str">
        <x:v>Sets the phase reference of the selected demodulator.</x:v>
      </x:c>
      <x:c r="H436" s="11" t="str">
        <x:v>- Demodulator index (unsigned int16) specifies which modulator or PLL to control. The valid values start
from 1
- Phase reference (deg)  (float32)</x:v>
      </x:c>
      <x:c r="I436" s="11" t="str">
        <x:v>- Error described in the Response message&gt;Body section</x:v>
      </x:c>
      <x:c r="J436" s="11" t="str"/>
      <x:c r="K436" s="11" t="str">
        <x:v>185</x:v>
      </x:c>
      <x:c r="L436" s="11" t="str">
        <x:v>官方 PDF</x:v>
      </x:c>
      <x:c r="M436" s="13" t="b">
        <x:v>1</x:v>
      </x:c>
      <x:c r="N436" s="11" t="str">
        <x:v>installed_sdk</x:v>
      </x:c>
    </x:row>
    <x:row r="437" ht="49" customHeight="1">
      <x:c r="A437" s="11" t="str">
        <x:v>PLL.ExcRangeGet</x:v>
      </x:c>
      <x:c r="B437" s="11" t="str">
        <x:v>PLL</x:v>
      </x:c>
      <x:c r="C437" s="11" t="str">
        <x:v>PLL modules</x:v>
      </x:c>
      <x:c r="D437" s="11" t="str">
        <x:v>读取配置/状态</x:v>
      </x:c>
      <x:c r="E437" s="11" t="str">
        <x:v>V5e 文档基线；实例授权/配置另核实</x:v>
      </x:c>
      <x:c r="F437" s="11" t="str">
        <x:v>2 次；最新状态：PASS；历次响应：PASS</x:v>
      </x:c>
      <x:c r="G437" s="11" t="str">
        <x:v>Returns the excitation range of the oscillation control module.</x:v>
      </x:c>
      <x:c r="H437" s="11" t="str">
        <x:v>- Modulator index (int) specifies which modulator or PLL to control. The valid values start from 1</x:v>
      </x:c>
      <x:c r="I437" s="11" t="str">
        <x:v>- Output range (unsigned int16) where 0 is 10V, 1 is 1V, 2 is 0.1V, 3 is 0.01V, and 4 is 0.001V
- Error described in the Response message&gt;Body section</x:v>
      </x:c>
      <x:c r="J437" s="11" t="str"/>
      <x:c r="K437" s="11" t="str">
        <x:v>175</x:v>
      </x:c>
      <x:c r="L437" s="11" t="str">
        <x:v>官方 PDF</x:v>
      </x:c>
      <x:c r="M437" s="13" t="b">
        <x:v>1</x:v>
      </x:c>
      <x:c r="N437" s="11" t="str">
        <x:v>installed_sdk</x:v>
      </x:c>
    </x:row>
    <x:row r="438" ht="62" customHeight="1">
      <x:c r="A438" s="11" t="str">
        <x:v>PLL.ExcRangeSet</x:v>
      </x:c>
      <x:c r="B438" s="11" t="str">
        <x:v>PLL</x:v>
      </x:c>
      <x:c r="C438" s="11" t="str">
        <x:v>PLL modules</x:v>
      </x:c>
      <x:c r="D438" s="11" t="str">
        <x:v>控制/写入</x:v>
      </x:c>
      <x:c r="E438" s="11" t="str">
        <x:v>V5e 文档基线；实例授权/配置另核实</x:v>
      </x:c>
      <x:c r="F438" s="11" t="str">
        <x:v>本次未测</x:v>
      </x:c>
      <x:c r="G438" s="11" t="str">
        <x:v>Sets the excitation range of the oscillation control module.</x:v>
      </x:c>
      <x:c r="H438" s="11" t="str">
        <x:v>- Modulator index (int) specifies which modulator or PLL to control. The valid values start from 1
- Output range (unsigned int16) where 0 is 10V, 1 is 1V, 2 is 0.1V, 3 is 0.01V, and 4 is 0.001V</x:v>
      </x:c>
      <x:c r="I438" s="11" t="str">
        <x:v>- Error described in the Response message&gt;Body section</x:v>
      </x:c>
      <x:c r="J438" s="11" t="str"/>
      <x:c r="K438" s="11" t="str">
        <x:v>175</x:v>
      </x:c>
      <x:c r="L438" s="11" t="str">
        <x:v>官方 PDF</x:v>
      </x:c>
      <x:c r="M438" s="13" t="b">
        <x:v>1</x:v>
      </x:c>
      <x:c r="N438" s="11" t="str">
        <x:v>installed_sdk</x:v>
      </x:c>
    </x:row>
    <x:row r="439" ht="45" customHeight="1">
      <x:c r="A439" s="11" t="str">
        <x:v>PLL.ExcitationGet</x:v>
      </x:c>
      <x:c r="B439" s="11" t="str">
        <x:v>PLL</x:v>
      </x:c>
      <x:c r="C439" s="11" t="str">
        <x:v>PLL modules</x:v>
      </x:c>
      <x:c r="D439" s="11" t="str">
        <x:v>读取配置/状态</x:v>
      </x:c>
      <x:c r="E439" s="11" t="str">
        <x:v>V5e 文档基线；实例授权/配置另核实</x:v>
      </x:c>
      <x:c r="F439" s="11" t="str">
        <x:v>2 次；最新状态：PASS；历次响应：PASS</x:v>
      </x:c>
      <x:c r="G439" s="11" t="str">
        <x:v>Returns the current excitation value (i.e. the drive amplitude) of the oscillation control module.</x:v>
      </x:c>
      <x:c r="H439" s="11" t="str">
        <x:v>- Modulator index (int) specifies which modulator or PLL to control. The valid values start from 1</x:v>
      </x:c>
      <x:c r="I439" s="11" t="str">
        <x:v>- Excitation value (V) (float32)
- Error described in the Response message&gt;Body section</x:v>
      </x:c>
      <x:c r="J439" s="11" t="str"/>
      <x:c r="K439" s="11" t="str">
        <x:v>176</x:v>
      </x:c>
      <x:c r="L439" s="11" t="str">
        <x:v>官方 PDF</x:v>
      </x:c>
      <x:c r="M439" s="13" t="b">
        <x:v>1</x:v>
      </x:c>
      <x:c r="N439" s="11" t="str">
        <x:v>installed_sdk</x:v>
      </x:c>
    </x:row>
    <x:row r="440" ht="62" customHeight="1">
      <x:c r="A440" s="11" t="str">
        <x:v>PLL.ExcitationSet</x:v>
      </x:c>
      <x:c r="B440" s="11" t="str">
        <x:v>PLL</x:v>
      </x:c>
      <x:c r="C440" s="11" t="str">
        <x:v>PLL modules</x:v>
      </x:c>
      <x:c r="D440" s="11" t="str">
        <x:v>控制/写入</x:v>
      </x:c>
      <x:c r="E440" s="11" t="str">
        <x:v>V5e 文档基线；实例授权/配置另核实</x:v>
      </x:c>
      <x:c r="F440" s="11" t="str">
        <x:v>本次未测</x:v>
      </x:c>
      <x:c r="G440" s="11" t="str">
        <x:v>Sets the current excitation value (i.e. the drive amplitude) of the oscillation control module.
This functions works only if the amplitude controller is switched Off.</x:v>
      </x:c>
      <x:c r="H440" s="11" t="str">
        <x:v>- Modulator index (int) specifies which modulator or PLL to control. The valid values start from 1
- Excitation value (V) (float32)</x:v>
      </x:c>
      <x:c r="I440" s="11" t="str">
        <x:v>- Error described in the Response message&gt;Body section</x:v>
      </x:c>
      <x:c r="J440" s="11" t="str"/>
      <x:c r="K440" s="11" t="str">
        <x:v>176</x:v>
      </x:c>
      <x:c r="L440" s="11" t="str">
        <x:v>官方 PDF</x:v>
      </x:c>
      <x:c r="M440" s="13" t="b">
        <x:v>1</x:v>
      </x:c>
      <x:c r="N440" s="11" t="str">
        <x:v>installed_sdk</x:v>
      </x:c>
    </x:row>
    <x:row r="441" ht="101" customHeight="1">
      <x:c r="A441" s="11" t="str">
        <x:v>PLL.FreqExcOverwriteGet</x:v>
      </x:c>
      <x:c r="B441" s="11" t="str">
        <x:v>PLL</x:v>
      </x:c>
      <x:c r="C441" s="11" t="str">
        <x:v>PLL modules</x:v>
      </x:c>
      <x:c r="D441" s="11" t="str">
        <x:v>读取配置/状态</x:v>
      </x:c>
      <x:c r="E441" s="11" t="str">
        <x:v>V5e 文档基线；实例授权/配置另核实</x:v>
      </x:c>
      <x:c r="F441" s="11" t="str">
        <x:v>2 次；最新状态：FEATURE_UNAVAILABLE；历次响应：FEATURE_UNAVAILABLE</x:v>
      </x:c>
      <x:c r="G441" s="11" t="str">
        <x:v>Returns the signals to overwrite the Frequency Shift and/or Excitation signals  of the oscillation control module.
It works when the corresponding controller (phase, amplitude) is not active.
To get a list of the available signals, see directly in the software or use the Signals.NamesGet function to get the full
list of available signals.</x:v>
      </x:c>
      <x:c r="H441" s="11" t="str">
        <x:v>- Modulator index (int) specifies which modulator or PLL to control. The valid values start from 1</x:v>
      </x:c>
      <x:c r="I441" s="11" t="str">
        <x:v>- Excitation overwrite signal index (int)
- Frequency overwrite signal index (int)
- Error described in the Response message&gt;Body section</x:v>
      </x:c>
      <x:c r="J441" s="11" t="str"/>
      <x:c r="K441" s="11" t="str">
        <x:v>184</x:v>
      </x:c>
      <x:c r="L441" s="11" t="str">
        <x:v>官方 PDF</x:v>
      </x:c>
      <x:c r="M441" s="13" t="b">
        <x:v>1</x:v>
      </x:c>
      <x:c r="N441" s="11" t="str">
        <x:v>installed_sdk</x:v>
      </x:c>
    </x:row>
    <x:row r="442" ht="101" customHeight="1">
      <x:c r="A442" s="11" t="str">
        <x:v>PLL.FreqExcOverwriteSet</x:v>
      </x:c>
      <x:c r="B442" s="11" t="str">
        <x:v>PLL</x:v>
      </x:c>
      <x:c r="C442" s="11" t="str">
        <x:v>PLL modules</x:v>
      </x:c>
      <x:c r="D442" s="11" t="str">
        <x:v>控制/写入</x:v>
      </x:c>
      <x:c r="E442" s="11" t="str">
        <x:v>V5e 文档基线；实例授权/配置另核实</x:v>
      </x:c>
      <x:c r="F442" s="11" t="str">
        <x:v>本次未测</x:v>
      </x:c>
      <x:c r="G442" s="11" t="str">
        <x:v>Sets the signals to overwrite the Frequency Shift and/or Excitation signals of the oscillation control module.
It works when the corresponding controller (phase, amplitude) is not active.
To get a list of the available signals, see directly in the software or use the Signals.NamesGet function to get the full
list of available signals.</x:v>
      </x:c>
      <x:c r="H442" s="11" t="str">
        <x:v>- Modulator index (int) specifies which modulator or PLL to control. The valid values start from 1
- Excitation overwrite signal index (int), where value -2 means no change
- Frequency overwrite signal index (int), where value -2 means no change</x:v>
      </x:c>
      <x:c r="I442" s="11" t="str">
        <x:v>- Error described in the Response message&gt;Body section</x:v>
      </x:c>
      <x:c r="J442" s="11" t="str"/>
      <x:c r="K442" s="11" t="str">
        <x:v>183</x:v>
      </x:c>
      <x:c r="L442" s="11" t="str">
        <x:v>官方 PDF</x:v>
      </x:c>
      <x:c r="M442" s="13" t="b">
        <x:v>1</x:v>
      </x:c>
      <x:c r="N442" s="11" t="str">
        <x:v>installed_sdk</x:v>
      </x:c>
    </x:row>
    <x:row r="443" ht="45" customHeight="1">
      <x:c r="A443" s="11" t="str">
        <x:v>PLL.FreqRangeGet</x:v>
      </x:c>
      <x:c r="B443" s="11" t="str">
        <x:v>PLL</x:v>
      </x:c>
      <x:c r="C443" s="11" t="str">
        <x:v>PLL modules</x:v>
      </x:c>
      <x:c r="D443" s="11" t="str">
        <x:v>读取配置/状态</x:v>
      </x:c>
      <x:c r="E443" s="11" t="str">
        <x:v>V5e 文档基线；实例授权/配置另核实</x:v>
      </x:c>
      <x:c r="F443" s="11" t="str">
        <x:v>2 次；最新状态：PASS；历次响应：PASS</x:v>
      </x:c>
      <x:c r="G443" s="11" t="str">
        <x:v>Returns the frequency range of the oscillation control module.</x:v>
      </x:c>
      <x:c r="H443" s="11" t="str">
        <x:v>- Modulator index (int) specifies which modulator or PLL to control. The valid values start from 1</x:v>
      </x:c>
      <x:c r="I443" s="11" t="str">
        <x:v>- Frequency range (Hz) (float32)
- Error described in the Response message&gt;Body section</x:v>
      </x:c>
      <x:c r="J443" s="11" t="str"/>
      <x:c r="K443" s="11" t="str">
        <x:v>181</x:v>
      </x:c>
      <x:c r="L443" s="11" t="str">
        <x:v>官方 PDF</x:v>
      </x:c>
      <x:c r="M443" s="13" t="b">
        <x:v>1</x:v>
      </x:c>
      <x:c r="N443" s="11" t="str">
        <x:v>installed_sdk</x:v>
      </x:c>
    </x:row>
    <x:row r="444" ht="49" customHeight="1">
      <x:c r="A444" s="11" t="str">
        <x:v>PLL.FreqRangeSet</x:v>
      </x:c>
      <x:c r="B444" s="11" t="str">
        <x:v>PLL</x:v>
      </x:c>
      <x:c r="C444" s="11" t="str">
        <x:v>PLL modules</x:v>
      </x:c>
      <x:c r="D444" s="11" t="str">
        <x:v>控制/写入</x:v>
      </x:c>
      <x:c r="E444" s="11" t="str">
        <x:v>V5e 文档基线；实例授权/配置另核实</x:v>
      </x:c>
      <x:c r="F444" s="11" t="str">
        <x:v>本次未测</x:v>
      </x:c>
      <x:c r="G444" s="11" t="str">
        <x:v>Sets the frequency range of the oscillation control module.</x:v>
      </x:c>
      <x:c r="H444" s="11" t="str">
        <x:v>- Modulator index (int) specifies which modulator or PLL to control. The valid values start from 1
- Frequency range (Hz) (float32)</x:v>
      </x:c>
      <x:c r="I444" s="11" t="str">
        <x:v>- Error described in the Response message&gt;Body section</x:v>
      </x:c>
      <x:c r="J444" s="11" t="str"/>
      <x:c r="K444" s="11" t="str">
        <x:v>181</x:v>
      </x:c>
      <x:c r="L444" s="11" t="str">
        <x:v>官方 PDF</x:v>
      </x:c>
      <x:c r="M444" s="13" t="b">
        <x:v>1</x:v>
      </x:c>
      <x:c r="N444" s="11" t="str">
        <x:v>installed_sdk</x:v>
      </x:c>
    </x:row>
    <x:row r="445" ht="62" customHeight="1">
      <x:c r="A445" s="11" t="str">
        <x:v>PLL.FreqShiftAutoCenter</x:v>
      </x:c>
      <x:c r="B445" s="11" t="str">
        <x:v>PLL</x:v>
      </x:c>
      <x:c r="C445" s="11" t="str">
        <x:v>PLL modules</x:v>
      </x:c>
      <x:c r="D445" s="11" t="str">
        <x:v>控制/写入</x:v>
      </x:c>
      <x:c r="E445" s="11" t="str">
        <x:v>V5e 文档基线；实例授权/配置另核实</x:v>
      </x:c>
      <x:c r="F445" s="11" t="str">
        <x:v>本次未测</x:v>
      </x:c>
      <x:c r="G445" s="11" t="str">
        <x:v>Auto-centers frequency shift of the oscillation control module.
It works like the corresponding button on the oscillation control module. It adds the current frequency shift to the
center frequency and sets the frequency shift to zero.</x:v>
      </x:c>
      <x:c r="H445" s="11" t="str">
        <x:v>- Modulator index (int) specifies which modulator or PLL to control. The valid values start from 1</x:v>
      </x:c>
      <x:c r="I445" s="11" t="str">
        <x:v>- Error described in the Response message&gt;Body section</x:v>
      </x:c>
      <x:c r="J445" s="11" t="str"/>
      <x:c r="K445" s="11" t="str">
        <x:v>183</x:v>
      </x:c>
      <x:c r="L445" s="11" t="str">
        <x:v>官方 PDF</x:v>
      </x:c>
      <x:c r="M445" s="13" t="b">
        <x:v>1</x:v>
      </x:c>
      <x:c r="N445" s="11" t="str">
        <x:v>installed_sdk</x:v>
      </x:c>
    </x:row>
    <x:row r="446" ht="45" customHeight="1">
      <x:c r="A446" s="11" t="str">
        <x:v>PLL.FreqShiftGet</x:v>
      </x:c>
      <x:c r="B446" s="11" t="str">
        <x:v>PLL</x:v>
      </x:c>
      <x:c r="C446" s="11" t="str">
        <x:v>PLL modules</x:v>
      </x:c>
      <x:c r="D446" s="11" t="str">
        <x:v>读取配置/状态</x:v>
      </x:c>
      <x:c r="E446" s="11" t="str">
        <x:v>V5e 文档基线；实例授权/配置另核实</x:v>
      </x:c>
      <x:c r="F446" s="11" t="str">
        <x:v>2 次；最新状态：PASS；历次响应：PASS</x:v>
      </x:c>
      <x:c r="G446" s="11" t="str">
        <x:v>Returns the frequency shift of the oscillation control module.</x:v>
      </x:c>
      <x:c r="H446" s="11" t="str">
        <x:v>- Modulator index (int) specifies which modulator or PLL to control. The valid values start from 1</x:v>
      </x:c>
      <x:c r="I446" s="11" t="str">
        <x:v>- Frequency shift (Hz) (float32)
- Error described in the Response message&gt;Body section</x:v>
      </x:c>
      <x:c r="J446" s="11" t="str"/>
      <x:c r="K446" s="11" t="str">
        <x:v>183</x:v>
      </x:c>
      <x:c r="L446" s="11" t="str">
        <x:v>官方 PDF</x:v>
      </x:c>
      <x:c r="M446" s="13" t="b">
        <x:v>1</x:v>
      </x:c>
      <x:c r="N446" s="11" t="str">
        <x:v>installed_sdk</x:v>
      </x:c>
    </x:row>
    <x:row r="447" ht="49" customHeight="1">
      <x:c r="A447" s="11" t="str">
        <x:v>PLL.FreqShiftSet</x:v>
      </x:c>
      <x:c r="B447" s="11" t="str">
        <x:v>PLL</x:v>
      </x:c>
      <x:c r="C447" s="11" t="str">
        <x:v>PLL modules</x:v>
      </x:c>
      <x:c r="D447" s="11" t="str">
        <x:v>控制/写入</x:v>
      </x:c>
      <x:c r="E447" s="11" t="str">
        <x:v>V5e 文档基线；实例授权/配置另核实</x:v>
      </x:c>
      <x:c r="F447" s="11" t="str">
        <x:v>本次未测</x:v>
      </x:c>
      <x:c r="G447" s="11" t="str">
        <x:v>Sets the frequency shift of the oscillation control module.</x:v>
      </x:c>
      <x:c r="H447" s="11" t="str">
        <x:v>- Modulator index (int) specifies which modulator or PLL to control. The valid values start from 1
- Frequency shift (Hz) (float32)</x:v>
      </x:c>
      <x:c r="I447" s="11" t="str">
        <x:v>- Error described in the Response message&gt;Body section</x:v>
      </x:c>
      <x:c r="J447" s="11" t="str"/>
      <x:c r="K447" s="11" t="str">
        <x:v>182</x:v>
      </x:c>
      <x:c r="L447" s="11" t="str">
        <x:v>官方 PDF</x:v>
      </x:c>
      <x:c r="M447" s="13" t="b">
        <x:v>1</x:v>
      </x:c>
      <x:c r="N447" s="11" t="str">
        <x:v>installed_sdk</x:v>
      </x:c>
    </x:row>
    <x:row r="448" ht="45" customHeight="1">
      <x:c r="A448" s="11" t="str">
        <x:v>PLL.InpCalibrGet</x:v>
      </x:c>
      <x:c r="B448" s="11" t="str">
        <x:v>PLL</x:v>
      </x:c>
      <x:c r="C448" s="11" t="str">
        <x:v>PLL modules</x:v>
      </x:c>
      <x:c r="D448" s="11" t="str">
        <x:v>读取配置/状态</x:v>
      </x:c>
      <x:c r="E448" s="11" t="str">
        <x:v>V5e 文档基线；实例授权/配置另核实</x:v>
      </x:c>
      <x:c r="F448" s="11" t="str">
        <x:v>3 次；最新状态：PASS；历次响应：PASS；TIMEOUT</x:v>
      </x:c>
      <x:c r="G448" s="11" t="str">
        <x:v>Returns the input calibration of the oscillation control module.</x:v>
      </x:c>
      <x:c r="H448" s="11" t="str">
        <x:v>- Modulator index (int) specifies which modulator or PLL to control. The valid values start from 1</x:v>
      </x:c>
      <x:c r="I448" s="11" t="str">
        <x:v>- Calibration (m/V) (float32)
- Error described in the Response message&gt;Body section</x:v>
      </x:c>
      <x:c r="J448" s="11" t="str"/>
      <x:c r="K448" s="11" t="str">
        <x:v>172</x:v>
      </x:c>
      <x:c r="L448" s="11" t="str">
        <x:v>官方 PDF</x:v>
      </x:c>
      <x:c r="M448" s="13" t="b">
        <x:v>1</x:v>
      </x:c>
      <x:c r="N448" s="11" t="str">
        <x:v>installed_sdk</x:v>
      </x:c>
    </x:row>
    <x:row r="449" ht="49" customHeight="1">
      <x:c r="A449" s="11" t="str">
        <x:v>PLL.InpCalibrSet</x:v>
      </x:c>
      <x:c r="B449" s="11" t="str">
        <x:v>PLL</x:v>
      </x:c>
      <x:c r="C449" s="11" t="str">
        <x:v>PLL modules</x:v>
      </x:c>
      <x:c r="D449" s="11" t="str">
        <x:v>控制/写入</x:v>
      </x:c>
      <x:c r="E449" s="11" t="str">
        <x:v>V5e 文档基线；实例授权/配置另核实</x:v>
      </x:c>
      <x:c r="F449" s="11" t="str">
        <x:v>本次未测</x:v>
      </x:c>
      <x:c r="G449" s="11" t="str">
        <x:v>Sets the input calibration of the oscillation control module.</x:v>
      </x:c>
      <x:c r="H449" s="11" t="str">
        <x:v>- Modulator index (int) specifies which modulator or PLL to control. The valid values start from 1
- Calibration (m/V) (float32)</x:v>
      </x:c>
      <x:c r="I449" s="11" t="str">
        <x:v>- Error described in the Response message&gt;Body section</x:v>
      </x:c>
      <x:c r="J449" s="11" t="str"/>
      <x:c r="K449" s="11" t="str">
        <x:v>172</x:v>
      </x:c>
      <x:c r="L449" s="11" t="str">
        <x:v>官方 PDF</x:v>
      </x:c>
      <x:c r="M449" s="13" t="b">
        <x:v>1</x:v>
      </x:c>
      <x:c r="N449" s="11" t="str">
        <x:v>installed_sdk</x:v>
      </x:c>
    </x:row>
    <x:row r="450" ht="49" customHeight="1">
      <x:c r="A450" s="11" t="str">
        <x:v>PLL.InpPropsGet</x:v>
      </x:c>
      <x:c r="B450" s="11" t="str">
        <x:v>PLL</x:v>
      </x:c>
      <x:c r="C450" s="11" t="str">
        <x:v>PLL modules</x:v>
      </x:c>
      <x:c r="D450" s="11" t="str">
        <x:v>读取配置/状态</x:v>
      </x:c>
      <x:c r="E450" s="11" t="str">
        <x:v>V5e 文档基线；实例授权/配置另核实</x:v>
      </x:c>
      <x:c r="F450" s="11" t="str">
        <x:v>2 次；最新状态：PASS；历次响应：PASS</x:v>
      </x:c>
      <x:c r="G450" s="11" t="str">
        <x:v>Returns the input parameters of the oscillation control module.</x:v>
      </x:c>
      <x:c r="H450" s="11" t="str">
        <x:v>- Modulator index (int) specifies which modulator or PLL to control. The valid values start from 1</x:v>
      </x:c>
      <x:c r="I450" s="11" t="str">
        <x:v>- Differential input (unsigned int16) where 0 is Off and 1 is On
- 1/10 divider (unsigned int16) where 0 is Off and 1 is On
- Error described in the Response message&gt;Body section</x:v>
      </x:c>
      <x:c r="J450" s="11" t="str"/>
      <x:c r="K450" s="11" t="str">
        <x:v>173</x:v>
      </x:c>
      <x:c r="L450" s="11" t="str">
        <x:v>官方 PDF</x:v>
      </x:c>
      <x:c r="M450" s="13" t="b">
        <x:v>1</x:v>
      </x:c>
      <x:c r="N450" s="11" t="str">
        <x:v>installed_sdk</x:v>
      </x:c>
    </x:row>
    <x:row r="451" ht="62" customHeight="1">
      <x:c r="A451" s="11" t="str">
        <x:v>PLL.InpPropsSet</x:v>
      </x:c>
      <x:c r="B451" s="11" t="str">
        <x:v>PLL</x:v>
      </x:c>
      <x:c r="C451" s="11" t="str">
        <x:v>PLL modules</x:v>
      </x:c>
      <x:c r="D451" s="11" t="str">
        <x:v>控制/写入</x:v>
      </x:c>
      <x:c r="E451" s="11" t="str">
        <x:v>V5e 文档基线；实例授权/配置另核实</x:v>
      </x:c>
      <x:c r="F451" s="11" t="str">
        <x:v>本次未测</x:v>
      </x:c>
      <x:c r="G451" s="11" t="str">
        <x:v>Sets the input parameters of the oscillation control module.</x:v>
      </x:c>
      <x:c r="H451" s="11" t="str">
        <x:v>- Modulator index (int) specifies which modulator or PLL to control. The valid values start from 1
- Differential input (unsigned int16) where 0 is Off and 1 is On
- 1/10 divider (unsigned int16) where 0 is Off and 1 is On</x:v>
      </x:c>
      <x:c r="I451" s="11" t="str">
        <x:v>- Error described in the Response message&gt;Body section</x:v>
      </x:c>
      <x:c r="J451" s="11" t="str"/>
      <x:c r="K451" s="11" t="str">
        <x:v>173</x:v>
      </x:c>
      <x:c r="L451" s="11" t="str">
        <x:v>官方 PDF</x:v>
      </x:c>
      <x:c r="M451" s="13" t="b">
        <x:v>1</x:v>
      </x:c>
      <x:c r="N451" s="11" t="str">
        <x:v>installed_sdk</x:v>
      </x:c>
    </x:row>
    <x:row r="452" ht="45" customHeight="1">
      <x:c r="A452" s="11" t="str">
        <x:v>PLL.InpRangeGet</x:v>
      </x:c>
      <x:c r="B452" s="11" t="str">
        <x:v>PLL</x:v>
      </x:c>
      <x:c r="C452" s="11" t="str">
        <x:v>PLL modules</x:v>
      </x:c>
      <x:c r="D452" s="11" t="str">
        <x:v>读取配置/状态</x:v>
      </x:c>
      <x:c r="E452" s="11" t="str">
        <x:v>V5e 文档基线；实例授权/配置另核实</x:v>
      </x:c>
      <x:c r="F452" s="11" t="str">
        <x:v>2 次；最新状态：PASS；历次响应：PASS</x:v>
      </x:c>
      <x:c r="G452" s="11" t="str">
        <x:v>Returns the input range of the oscillation control module.</x:v>
      </x:c>
      <x:c r="H452" s="11" t="str">
        <x:v>- Modulator index (int) specifies which modulator or PLL to control. The valid values start from 1</x:v>
      </x:c>
      <x:c r="I452" s="11" t="str">
        <x:v>- Input range (m) (float32)
- Error described in the Response message&gt;Body section</x:v>
      </x:c>
      <x:c r="J452" s="11" t="str"/>
      <x:c r="K452" s="11" t="str">
        <x:v>173</x:v>
      </x:c>
      <x:c r="L452" s="11" t="str">
        <x:v>官方 PDF</x:v>
      </x:c>
      <x:c r="M452" s="13" t="b">
        <x:v>1</x:v>
      </x:c>
      <x:c r="N452" s="11" t="str">
        <x:v>installed_sdk</x:v>
      </x:c>
    </x:row>
    <x:row r="453" ht="49" customHeight="1">
      <x:c r="A453" s="11" t="str">
        <x:v>PLL.InpRangeSet</x:v>
      </x:c>
      <x:c r="B453" s="11" t="str">
        <x:v>PLL</x:v>
      </x:c>
      <x:c r="C453" s="11" t="str">
        <x:v>PLL modules</x:v>
      </x:c>
      <x:c r="D453" s="11" t="str">
        <x:v>控制/写入</x:v>
      </x:c>
      <x:c r="E453" s="11" t="str">
        <x:v>V5e 文档基线；实例授权/配置另核实</x:v>
      </x:c>
      <x:c r="F453" s="11" t="str">
        <x:v>本次未测</x:v>
      </x:c>
      <x:c r="G453" s="11" t="str">
        <x:v>Sets the input range of the oscillation control module.</x:v>
      </x:c>
      <x:c r="H453" s="11" t="str">
        <x:v>- Modulator index (int) specifies which modulator or PLL to control. The valid values start from 1
- Input range (m) (float32)</x:v>
      </x:c>
      <x:c r="I453" s="11" t="str">
        <x:v>- Error described in the Response message&gt;Body section</x:v>
      </x:c>
      <x:c r="J453" s="11" t="str"/>
      <x:c r="K453" s="11" t="str">
        <x:v>172</x:v>
      </x:c>
      <x:c r="L453" s="11" t="str">
        <x:v>官方 PDF</x:v>
      </x:c>
      <x:c r="M453" s="13" t="b">
        <x:v>1</x:v>
      </x:c>
      <x:c r="N453" s="11" t="str">
        <x:v>installed_sdk</x:v>
      </x:c>
    </x:row>
    <x:row r="454" ht="45" customHeight="1">
      <x:c r="A454" s="11" t="str">
        <x:v>PLL.OutOnOffGet</x:v>
      </x:c>
      <x:c r="B454" s="11" t="str">
        <x:v>PLL</x:v>
      </x:c>
      <x:c r="C454" s="11" t="str">
        <x:v>PLL modules</x:v>
      </x:c>
      <x:c r="D454" s="11" t="str">
        <x:v>读取配置/状态</x:v>
      </x:c>
      <x:c r="E454" s="11" t="str">
        <x:v>V5e 文档基线；实例授权/配置另核实</x:v>
      </x:c>
      <x:c r="F454" s="11" t="str">
        <x:v>2 次；最新状态：PASS；历次响应：PASS</x:v>
      </x:c>
      <x:c r="G454" s="11" t="str">
        <x:v>Returns the status of the PLL output.</x:v>
      </x:c>
      <x:c r="H454" s="11" t="str">
        <x:v>- Modulator index (int) specifies which modulator or PLL to control. The valid values start from 1</x:v>
      </x:c>
      <x:c r="I454" s="11" t="str">
        <x:v>- PLL output (unsigned int32) where 0 is Off and 1 is On
- Error described in the Response message&gt;Body section</x:v>
      </x:c>
      <x:c r="J454" s="11" t="str"/>
      <x:c r="K454" s="11" t="str">
        <x:v>175</x:v>
      </x:c>
      <x:c r="L454" s="11" t="str">
        <x:v>官方 PDF</x:v>
      </x:c>
      <x:c r="M454" s="13" t="b">
        <x:v>1</x:v>
      </x:c>
      <x:c r="N454" s="11" t="str">
        <x:v>installed_sdk</x:v>
      </x:c>
    </x:row>
    <x:row r="455" ht="49" customHeight="1">
      <x:c r="A455" s="11" t="str">
        <x:v>PLL.OutOnOffSet</x:v>
      </x:c>
      <x:c r="B455" s="11" t="str">
        <x:v>PLL</x:v>
      </x:c>
      <x:c r="C455" s="11" t="str">
        <x:v>PLL modules</x:v>
      </x:c>
      <x:c r="D455" s="11" t="str">
        <x:v>控制/写入</x:v>
      </x:c>
      <x:c r="E455" s="11" t="str">
        <x:v>V5e 文档基线；实例授权/配置另核实</x:v>
      </x:c>
      <x:c r="F455" s="11" t="str">
        <x:v>本次未测</x:v>
      </x:c>
      <x:c r="G455" s="11" t="str">
        <x:v>Sets the status of the PLL output.</x:v>
      </x:c>
      <x:c r="H455" s="11" t="str">
        <x:v>- Modulator index (int) specifies which modulator or PLL to control. The valid values start from 1
- PLL output (unsigned int32) where 0 is Off and 1 is On</x:v>
      </x:c>
      <x:c r="I455" s="11" t="str">
        <x:v>- Error described in the Response message&gt;Body section</x:v>
      </x:c>
      <x:c r="J455" s="11" t="str"/>
      <x:c r="K455" s="11" t="str">
        <x:v>174</x:v>
      </x:c>
      <x:c r="L455" s="11" t="str">
        <x:v>官方 PDF</x:v>
      </x:c>
      <x:c r="M455" s="13" t="b">
        <x:v>1</x:v>
      </x:c>
      <x:c r="N455" s="11" t="str">
        <x:v>installed_sdk</x:v>
      </x:c>
    </x:row>
    <x:row r="456" ht="49" customHeight="1">
      <x:c r="A456" s="11" t="str">
        <x:v>PLL.PerfectPLLApply</x:v>
      </x:c>
      <x:c r="B456" s="11" t="str">
        <x:v>PLL</x:v>
      </x:c>
      <x:c r="C456" s="11" t="str">
        <x:v>PLL modules</x:v>
      </x:c>
      <x:c r="D456" s="11" t="str">
        <x:v>控制/写入</x:v>
      </x:c>
      <x:c r="E456" s="11" t="str">
        <x:v>V5e 文档基线；实例授权/配置另核实</x:v>
      </x:c>
      <x:c r="F456" s="11" t="str">
        <x:v>本次未测</x:v>
      </x:c>
      <x:c r="G456" s="11" t="str">
        <x:v>Apply the PerfectPLL settings to the PerfectPLL algorithm to optimize the amplitude and phase controller
parameters of the selected PLL.</x:v>
      </x:c>
      <x:c r="H456" s="11" t="str">
        <x:v>- Modulator index (int) specifies which modulator or PLL to control. The valid values start from 1</x:v>
      </x:c>
      <x:c r="I456" s="11" t="str">
        <x:v>- Error described in the Response message&gt;Body section</x:v>
      </x:c>
      <x:c r="J456" s="11" t="str"/>
      <x:c r="K456" s="11" t="str">
        <x:v>187</x:v>
      </x:c>
      <x:c r="L456" s="11" t="str">
        <x:v>官方 PDF</x:v>
      </x:c>
      <x:c r="M456" s="13" t="b">
        <x:v>0</x:v>
      </x:c>
      <x:c r="N456" s="11" t="str">
        <x:v>manual_catalog_only</x:v>
      </x:c>
    </x:row>
    <x:row r="457" ht="45" customHeight="1">
      <x:c r="A457" s="11" t="str">
        <x:v>PLL.PerfectPLLUpdtZTC</x:v>
      </x:c>
      <x:c r="B457" s="11" t="str">
        <x:v>PLL</x:v>
      </x:c>
      <x:c r="C457" s="11" t="str">
        <x:v>PLL modules</x:v>
      </x:c>
      <x:c r="D457" s="11" t="str">
        <x:v>控制/写入</x:v>
      </x:c>
      <x:c r="E457" s="11" t="str">
        <x:v>V5e 文档基线；实例授权/配置另核实</x:v>
      </x:c>
      <x:c r="F457" s="11" t="str">
        <x:v>本次未测</x:v>
      </x:c>
      <x:c r="G457" s="11" t="str">
        <x:v>Update the Z-Controller time constant.</x:v>
      </x:c>
      <x:c r="H457" s="11" t="str">
        <x:v>- Modulator index (int) specifies which modulator or PLL to control. The valid values start from 1</x:v>
      </x:c>
      <x:c r="I457" s="11" t="str">
        <x:v>- Error described in the Response message&gt;Body section</x:v>
      </x:c>
      <x:c r="J457" s="11" t="str"/>
      <x:c r="K457" s="11" t="str">
        <x:v>187</x:v>
      </x:c>
      <x:c r="L457" s="11" t="str">
        <x:v>官方 PDF</x:v>
      </x:c>
      <x:c r="M457" s="13" t="b">
        <x:v>0</x:v>
      </x:c>
      <x:c r="N457" s="11" t="str">
        <x:v>manual_catalog_only</x:v>
      </x:c>
    </x:row>
    <x:row r="458" ht="88" customHeight="1">
      <x:c r="A458" s="11" t="str">
        <x:v>PLL.PhasCtrlBandwidthGet</x:v>
      </x:c>
      <x:c r="B458" s="11" t="str">
        <x:v>PLL</x:v>
      </x:c>
      <x:c r="C458" s="11" t="str">
        <x:v>PLL modules</x:v>
      </x:c>
      <x:c r="D458" s="11" t="str">
        <x:v>读取配置/状态</x:v>
      </x:c>
      <x:c r="E458" s="11" t="str">
        <x:v>V5e 文档基线；实例授权/配置另核实</x:v>
      </x:c>
      <x:c r="F458" s="11" t="str">
        <x:v>2 次；最新状态：PASS；历次响应：PASS</x:v>
      </x:c>
      <x:c r="G458" s="11" t="str">
        <x:v>Returns the phase controller bandwidth of the oscillation control module.
This function uses the current Q factor. This parameter can be identified through the Frequency Sweep module and
it should be previously applied in the PLL Setup tool in order this function to get correctly the bandwidth.</x:v>
      </x:c>
      <x:c r="H458" s="11" t="str">
        <x:v>- Modulator index (int) specifies which modulator or PLL to control. The valid values start from 1</x:v>
      </x:c>
      <x:c r="I458" s="11" t="str">
        <x:v>- Bandwidth (Hz) (float32)
- Error described in the Response message&gt;Body section</x:v>
      </x:c>
      <x:c r="J458" s="11" t="str"/>
      <x:c r="K458" s="11" t="str">
        <x:v>181</x:v>
      </x:c>
      <x:c r="L458" s="11" t="str">
        <x:v>官方 PDF</x:v>
      </x:c>
      <x:c r="M458" s="13" t="b">
        <x:v>1</x:v>
      </x:c>
      <x:c r="N458" s="11" t="str">
        <x:v>installed_sdk</x:v>
      </x:c>
    </x:row>
    <x:row r="459" ht="88" customHeight="1">
      <x:c r="A459" s="11" t="str">
        <x:v>PLL.PhasCtrlBandwidthSet</x:v>
      </x:c>
      <x:c r="B459" s="11" t="str">
        <x:v>PLL</x:v>
      </x:c>
      <x:c r="C459" s="11" t="str">
        <x:v>PLL modules</x:v>
      </x:c>
      <x:c r="D459" s="11" t="str">
        <x:v>控制/写入</x:v>
      </x:c>
      <x:c r="E459" s="11" t="str">
        <x:v>V5e 文档基线；实例授权/配置另核实</x:v>
      </x:c>
      <x:c r="F459" s="11" t="str">
        <x:v>本次未测</x:v>
      </x:c>
      <x:c r="G459" s="11" t="str">
        <x:v>Sets the phase controller bandwidth of the oscillation control module.
This function uses the current Q factor. This parameter can be identified through the Frequency Sweep module and
it should be previously applied in the PLL Setup tool in order this function to get correctly the bandwidth.</x:v>
      </x:c>
      <x:c r="H459" s="11" t="str">
        <x:v>- Modulator index (int) specifies which modulator or PLL to control. The valid values start from 1
- Bandwidth (Hz) (float32)</x:v>
      </x:c>
      <x:c r="I459" s="11" t="str">
        <x:v>- Error described in the Response message&gt;Body section</x:v>
      </x:c>
      <x:c r="J459" s="11" t="str"/>
      <x:c r="K459" s="11" t="str">
        <x:v>180</x:v>
      </x:c>
      <x:c r="L459" s="11" t="str">
        <x:v>官方 PDF</x:v>
      </x:c>
      <x:c r="M459" s="13" t="b">
        <x:v>1</x:v>
      </x:c>
      <x:c r="N459" s="11" t="str">
        <x:v>installed_sdk</x:v>
      </x:c>
    </x:row>
    <x:row r="460" ht="62" customHeight="1">
      <x:c r="A460" s="11" t="str">
        <x:v>PLL.PhasCtrlGainGet</x:v>
      </x:c>
      <x:c r="B460" s="11" t="str">
        <x:v>PLL</x:v>
      </x:c>
      <x:c r="C460" s="11" t="str">
        <x:v>PLL modules</x:v>
      </x:c>
      <x:c r="D460" s="11" t="str">
        <x:v>读取配置/状态</x:v>
      </x:c>
      <x:c r="E460" s="11" t="str">
        <x:v>V5e 文档基线；实例授权/配置另核实</x:v>
      </x:c>
      <x:c r="F460" s="11" t="str">
        <x:v>2 次；最新状态：PASS；历次响应：PASS</x:v>
      </x:c>
      <x:c r="G460" s="11" t="str">
        <x:v>Returns the phase controller gains and timing parameters.</x:v>
      </x:c>
      <x:c r="H460" s="11" t="str">
        <x:v>- Modulator index (int) specifies which modulator or PLL to control. The valid values start from 1</x:v>
      </x:c>
      <x:c r="I460" s="11" t="str">
        <x:v>- P gain (Hz/deg) (float32)
- Time constant (s) (float32)
- Integral gain (Hz/deg/s) (float32)
- Error described in the Response message&gt;Body section</x:v>
      </x:c>
      <x:c r="J460" s="11" t="str"/>
      <x:c r="K460" s="11" t="str">
        <x:v>180</x:v>
      </x:c>
      <x:c r="L460" s="11" t="str">
        <x:v>官方 PDF</x:v>
      </x:c>
      <x:c r="M460" s="13" t="b">
        <x:v>1</x:v>
      </x:c>
      <x:c r="N460" s="11" t="str">
        <x:v>manual_R14573_corrected</x:v>
      </x:c>
    </x:row>
    <x:row r="461" ht="62" customHeight="1">
      <x:c r="A461" s="11" t="str">
        <x:v>PLL.PhasCtrlGainSet</x:v>
      </x:c>
      <x:c r="B461" s="11" t="str">
        <x:v>PLL</x:v>
      </x:c>
      <x:c r="C461" s="11" t="str">
        <x:v>PLL modules</x:v>
      </x:c>
      <x:c r="D461" s="11" t="str">
        <x:v>控制/写入</x:v>
      </x:c>
      <x:c r="E461" s="11" t="str">
        <x:v>V5e 文档基线；实例授权/配置另核实</x:v>
      </x:c>
      <x:c r="F461" s="11" t="str">
        <x:v>本次未测</x:v>
      </x:c>
      <x:c r="G461" s="11" t="str">
        <x:v>Sets the phase controller gains and timing parameters.</x:v>
      </x:c>
      <x:c r="H461" s="11" t="str">
        <x:v>- Modulator index (int) specifies which modulator or PLL to control. The valid values start from 1
- P gain (Hz/deg)  (float32)
- Time constant (s) (float32)</x:v>
      </x:c>
      <x:c r="I461" s="11" t="str">
        <x:v>- Error described in the Response message&gt;Body section</x:v>
      </x:c>
      <x:c r="J461" s="11" t="str"/>
      <x:c r="K461" s="11" t="str">
        <x:v>180</x:v>
      </x:c>
      <x:c r="L461" s="11" t="str">
        <x:v>官方 PDF</x:v>
      </x:c>
      <x:c r="M461" s="13" t="b">
        <x:v>1</x:v>
      </x:c>
      <x:c r="N461" s="11" t="str">
        <x:v>installed_sdk</x:v>
      </x:c>
    </x:row>
    <x:row r="462" ht="45" customHeight="1">
      <x:c r="A462" s="11" t="str">
        <x:v>PLL.PhasCtrlOnOffGet</x:v>
      </x:c>
      <x:c r="B462" s="11" t="str">
        <x:v>PLL</x:v>
      </x:c>
      <x:c r="C462" s="11" t="str">
        <x:v>PLL modules</x:v>
      </x:c>
      <x:c r="D462" s="11" t="str">
        <x:v>读取配置/状态</x:v>
      </x:c>
      <x:c r="E462" s="11" t="str">
        <x:v>V5e 文档基线；实例授权/配置另核实</x:v>
      </x:c>
      <x:c r="F462" s="11" t="str">
        <x:v>2 次；最新状态：PASS；历次响应：PASS</x:v>
      </x:c>
      <x:c r="G462" s="11" t="str">
        <x:v>Returns the status of the phase controller.</x:v>
      </x:c>
      <x:c r="H462" s="11" t="str">
        <x:v>- Modulator index (int) specifies which modulator or PLL to control. The valid values start from 1</x:v>
      </x:c>
      <x:c r="I462" s="11" t="str">
        <x:v>- Status (unsigned int32) where 0 is Off and 1 is On
- Error described in the Response message&gt;Body section</x:v>
      </x:c>
      <x:c r="J462" s="11" t="str"/>
      <x:c r="K462" s="11" t="str">
        <x:v>179</x:v>
      </x:c>
      <x:c r="L462" s="11" t="str">
        <x:v>官方 PDF</x:v>
      </x:c>
      <x:c r="M462" s="13" t="b">
        <x:v>1</x:v>
      </x:c>
      <x:c r="N462" s="11" t="str">
        <x:v>installed_sdk</x:v>
      </x:c>
    </x:row>
    <x:row r="463" ht="49" customHeight="1">
      <x:c r="A463" s="11" t="str">
        <x:v>PLL.PhasCtrlOnOffSet</x:v>
      </x:c>
      <x:c r="B463" s="11" t="str">
        <x:v>PLL</x:v>
      </x:c>
      <x:c r="C463" s="11" t="str">
        <x:v>PLL modules</x:v>
      </x:c>
      <x:c r="D463" s="11" t="str">
        <x:v>控制/写入</x:v>
      </x:c>
      <x:c r="E463" s="11" t="str">
        <x:v>V5e 文档基线；实例授权/配置另核实</x:v>
      </x:c>
      <x:c r="F463" s="11" t="str">
        <x:v>本次未测</x:v>
      </x:c>
      <x:c r="G463" s="11" t="str">
        <x:v>Switches the phase controller On or Off.</x:v>
      </x:c>
      <x:c r="H463" s="11" t="str">
        <x:v>- Modulator index (int) specifies which modulator or PLL to control. The valid values start from 1
- Status (unsigned int32) where 0 is Off and 1 is On</x:v>
      </x:c>
      <x:c r="I463" s="11" t="str">
        <x:v>- Error described in the Response message&gt;Body section</x:v>
      </x:c>
      <x:c r="J463" s="11" t="str"/>
      <x:c r="K463" s="11" t="str">
        <x:v>179</x:v>
      </x:c>
      <x:c r="L463" s="11" t="str">
        <x:v>官方 PDF</x:v>
      </x:c>
      <x:c r="M463" s="13" t="b">
        <x:v>1</x:v>
      </x:c>
      <x:c r="N463" s="11" t="str">
        <x:v>installed_sdk</x:v>
      </x:c>
    </x:row>
    <x:row r="464" ht="45" customHeight="1">
      <x:c r="A464" s="11" t="str">
        <x:v>PLLFreqSwp.Open</x:v>
      </x:c>
      <x:c r="B464" s="11" t="str">
        <x:v>PLLFreqSwp</x:v>
      </x:c>
      <x:c r="C464" s="11" t="str">
        <x:v>PLL Frequency Sweep</x:v>
      </x:c>
      <x:c r="D464" s="11" t="str">
        <x:v>控制/写入</x:v>
      </x:c>
      <x:c r="E464" s="11" t="str">
        <x:v>V5e 文档基线；实例授权/配置另核实</x:v>
      </x:c>
      <x:c r="F464" s="11" t="str">
        <x:v>2 次；最新状态：PASS；历次响应：ERROR；PASS</x:v>
      </x:c>
      <x:c r="G464" s="11" t="str">
        <x:v>Opens the PLL Frequency Sweep  module.</x:v>
      </x:c>
      <x:c r="H464" s="11" t="str">
        <x:v>- Modulator index (int) specifies which modulator or PLL to control. The valid values start from 1</x:v>
      </x:c>
      <x:c r="I464" s="11" t="str">
        <x:v>- Error described in the Response message&gt;Body section</x:v>
      </x:c>
      <x:c r="J464" s="11" t="str"/>
      <x:c r="K464" s="11" t="str">
        <x:v>191</x:v>
      </x:c>
      <x:c r="L464" s="11" t="str">
        <x:v>官方 PDF</x:v>
      </x:c>
      <x:c r="M464" s="13" t="b">
        <x:v>1</x:v>
      </x:c>
      <x:c r="N464" s="11" t="str">
        <x:v>installed_sdk</x:v>
      </x:c>
    </x:row>
    <x:row r="465" ht="127" customHeight="1">
      <x:c r="A465" s="11" t="str">
        <x:v>PLLFreqSwp.ParamsGet</x:v>
      </x:c>
      <x:c r="B465" s="11" t="str">
        <x:v>PLLFreqSwp</x:v>
      </x:c>
      <x:c r="C465" s="11" t="str">
        <x:v>PLL Frequency Sweep</x:v>
      </x:c>
      <x:c r="D465" s="11" t="str">
        <x:v>读取配置/状态</x:v>
      </x:c>
      <x:c r="E465" s="11" t="str">
        <x:v>V5e 文档基线；实例授权/配置另核实</x:v>
      </x:c>
      <x:c r="F465" s="11" t="str">
        <x:v>2 次；最新状态：PASS；历次响应：FEATURE_UNAVAILABLE；PASS</x:v>
      </x:c>
      <x:c r="G465" s="11" t="str">
        <x:v>Returns the parameters of a frequency sweep.</x:v>
      </x:c>
      <x:c r="H465" s="11" t="str">
        <x:v>- Modulator index (int) specifies which modulator or PLL to control. The valid values start from 1</x:v>
      </x:c>
      <x:c r="I465" s="11" t="str">
        <x:v>- Number of points (int) is the number of points for the frequency sweep
- Period (s) (float32) is the measurement time at each frequency value. The same value is also used as wait
time at each value, so it is better to use higher values for high Q factors
- Settling time (s) (float32) is the time to wait after setting the frequency shift to the start position
- Error described in the Response message&gt;Body section</x:v>
      </x:c>
      <x:c r="J465" s="11" t="str"/>
      <x:c r="K465" s="11" t="str">
        <x:v>191</x:v>
      </x:c>
      <x:c r="L465" s="11" t="str">
        <x:v>官方 PDF</x:v>
      </x:c>
      <x:c r="M465" s="13" t="b">
        <x:v>1</x:v>
      </x:c>
      <x:c r="N465" s="11" t="str">
        <x:v>installed_sdk</x:v>
      </x:c>
    </x:row>
    <x:row r="466" ht="140" customHeight="1">
      <x:c r="A466" s="11" t="str">
        <x:v>PLLFreqSwp.ParamsSet</x:v>
      </x:c>
      <x:c r="B466" s="11" t="str">
        <x:v>PLLFreqSwp</x:v>
      </x:c>
      <x:c r="C466" s="11" t="str">
        <x:v>PLL Frequency Sweep</x:v>
      </x:c>
      <x:c r="D466" s="11" t="str">
        <x:v>控制/写入</x:v>
      </x:c>
      <x:c r="E466" s="11" t="str">
        <x:v>V5e 文档基线；实例授权/配置另核实</x:v>
      </x:c>
      <x:c r="F466" s="11" t="str">
        <x:v>本次未测</x:v>
      </x:c>
      <x:c r="G466" s="11" t="str">
        <x:v>Sets the parameters of a frequency sweep.</x:v>
      </x:c>
      <x:c r="H466" s="11" t="str">
        <x:v>- Modulator index (int) specifies which modulator or PLL to control. The valid values start from 1
- Number of points (int) is the number of points for the frequency sweep
- Period (s) (float32) is the measurement time at each frequency value. The same value is also used as wait
time at each value, so it is better to use higher values for high Q factors
- Settling time (s) (float32) is the time to wait after setting the frequency shift to the start position</x:v>
      </x:c>
      <x:c r="I466" s="11" t="str">
        <x:v>- Error described in the Response message&gt;Body section</x:v>
      </x:c>
      <x:c r="J466" s="11" t="str"/>
      <x:c r="K466" s="11" t="str">
        <x:v>191</x:v>
      </x:c>
      <x:c r="L466" s="11" t="str">
        <x:v>官方 PDF</x:v>
      </x:c>
      <x:c r="M466" s="13" t="b">
        <x:v>1</x:v>
      </x:c>
      <x:c r="N466" s="11" t="str">
        <x:v>installed_sdk</x:v>
      </x:c>
    </x:row>
    <x:row r="467" ht="283" customHeight="1">
      <x:c r="A467" s="11" t="str">
        <x:v>PLLFreqSwp.Start</x:v>
      </x:c>
      <x:c r="B467" s="11" t="str">
        <x:v>PLLFreqSwp</x:v>
      </x:c>
      <x:c r="C467" s="11" t="str">
        <x:v>PLL Frequency Sweep</x:v>
      </x:c>
      <x:c r="D467" s="11" t="str">
        <x:v>启动新采集并返回数据</x:v>
      </x:c>
      <x:c r="E467" s="11" t="str">
        <x:v>V5e 文档基线；实例授权/配置另核实</x:v>
      </x:c>
      <x:c r="F467" s="11" t="str">
        <x:v>本次未测</x:v>
      </x:c>
      <x:c r="G467" s="11" t="str">
        <x:v>Starts a frequency sweep.
Before using this function, set the center frequency and frequency range in the Oscillation Control module. Also, set
the other parameters (number of points...) in the frequency sweep module.</x:v>
      </x:c>
      <x:c r="H467" s="11" t="str">
        <x:v>- Modulator index (int) specifies which modulator or PLL to control. The valid values start from 1
- Get data (unsigned int32), where if true (=1), the function will return the recorded Channels, the Data and
the Characteristic values
- Sweep direction (unsigned int32), where if true (=1), the sweep is done from lower to upper limit, and if
false (=0) is done from upper to lower limit.</x:v>
      </x:c>
      <x:c r="I467" s="11" t="str">
        <x:v>- Channels names size (int) is the size in bytes of the Channels names string array
- Number of channels (int) is the number of elements of the Channels names string array
- Channels names (1D array string) returns the list of channels names. The size of each string item comes
right before it as integer 32
- Data rows (int) defines the number of rows of the Data array
- Data columns (int) defines the number of columns of the Data array
- Data (2D array float32) returns the data
- Resonance frequency (Hz) (float64)
- Q factor (float64)
- Phase (deg) (float32) at the resonance frequency
- Amplitude to excitation quotient (nm/mV) (float32)
- Fit length (int) is the number of samples used to draw the fit line when the Parameter Estimation Method
for Q is Phase Slope
- Number of points (int) is the number of points distributed over the frequency range
- Error described in the Response message&gt;Body section</x:v>
      </x:c>
      <x:c r="J467" s="11" t="str">
        <x:v>Starts a new experiment/sweep; its returned arrays do not establish passive access to pre-existing GUI plots.</x:v>
      </x:c>
      <x:c r="K467" s="11" t="str">
        <x:v>192</x:v>
      </x:c>
      <x:c r="L467" s="11" t="str">
        <x:v>官方 PDF</x:v>
      </x:c>
      <x:c r="M467" s="13" t="b">
        <x:v>1</x:v>
      </x:c>
      <x:c r="N467" s="11" t="str">
        <x:v>installed_sdk</x:v>
      </x:c>
    </x:row>
    <x:row r="468" ht="45" customHeight="1">
      <x:c r="A468" s="11" t="str">
        <x:v>PLLFreqSwp.Stop</x:v>
      </x:c>
      <x:c r="B468" s="11" t="str">
        <x:v>PLLFreqSwp</x:v>
      </x:c>
      <x:c r="C468" s="11" t="str">
        <x:v>PLL Frequency Sweep</x:v>
      </x:c>
      <x:c r="D468" s="11" t="str">
        <x:v>控制/写入</x:v>
      </x:c>
      <x:c r="E468" s="11" t="str">
        <x:v>V5e 文档基线；实例授权/配置另核实</x:v>
      </x:c>
      <x:c r="F468" s="11" t="str">
        <x:v>本次未测</x:v>
      </x:c>
      <x:c r="G468" s="11" t="str">
        <x:v>Stops the sweep in the PLL Frequency Sweep  module.</x:v>
      </x:c>
      <x:c r="H468" s="11" t="str">
        <x:v>- Modulator index (int) specifies which modulator or PLL to control. The valid values start from 1</x:v>
      </x:c>
      <x:c r="I468" s="11" t="str">
        <x:v>- Error described in the Response message&gt;Body section</x:v>
      </x:c>
      <x:c r="J468" s="11" t="str"/>
      <x:c r="K468" s="11" t="str">
        <x:v>192</x:v>
      </x:c>
      <x:c r="L468" s="11" t="str">
        <x:v>官方 PDF</x:v>
      </x:c>
      <x:c r="M468" s="13" t="b">
        <x:v>1</x:v>
      </x:c>
      <x:c r="N468" s="11" t="str">
        <x:v>installed_sdk</x:v>
      </x:c>
    </x:row>
    <x:row r="469" ht="179" customHeight="1">
      <x:c r="A469" s="11" t="str">
        <x:v>PLLPhasSwp.Start</x:v>
      </x:c>
      <x:c r="B469" s="11" t="str">
        <x:v>PLLPhasSwp</x:v>
      </x:c>
      <x:c r="C469" s="11" t="str">
        <x:v>PLL Phase Sweep</x:v>
      </x:c>
      <x:c r="D469" s="11" t="str">
        <x:v>启动新采集并返回数据</x:v>
      </x:c>
      <x:c r="E469" s="11" t="str">
        <x:v>V5e 文档基线；实例授权/配置另核实</x:v>
      </x:c>
      <x:c r="F469" s="11" t="str">
        <x:v>本次未测</x:v>
      </x:c>
      <x:c r="G469" s="11" t="str">
        <x:v>Starts a phase sweep.</x:v>
      </x:c>
      <x:c r="H469" s="11" t="str">
        <x:v>- Modulator index (int) specifies which modulator or PLL to control. The valid values start from 1
- Get data (unsigned int32), where if true (=1), the function will return the recorded Channels and the Data</x:v>
      </x:c>
      <x:c r="I469" s="11" t="str">
        <x:v>- Channels names size (int) is the size in bytes of the Channels names string array
- Number of channels (int) is the number of elements of the Channels names string array
- Channels names (1D array string) returns the list of channels names. The size of each string item comes
right before it as integer 32
- Data rows (int) defines the number of rows of the Data array
- Data columns (int) defines the number of columns of the Data array
- Data (2D array float32) returns the data
- Error described in the Response message&gt;Body section
.</x:v>
      </x:c>
      <x:c r="J469" s="11" t="str">
        <x:v>Starts a new experiment/sweep; its returned arrays do not establish passive access to pre-existing GUI plots.</x:v>
      </x:c>
      <x:c r="K469" s="11" t="str">
        <x:v>193</x:v>
      </x:c>
      <x:c r="L469" s="11" t="str">
        <x:v>官方 PDF</x:v>
      </x:c>
      <x:c r="M469" s="13" t="b">
        <x:v>1</x:v>
      </x:c>
      <x:c r="N469" s="11" t="str">
        <x:v>installed_sdk</x:v>
      </x:c>
    </x:row>
    <x:row r="470" ht="45" customHeight="1">
      <x:c r="A470" s="11" t="str">
        <x:v>PLLPhasSwp.Stop</x:v>
      </x:c>
      <x:c r="B470" s="11" t="str">
        <x:v>PLLPhasSwp</x:v>
      </x:c>
      <x:c r="C470" s="11" t="str">
        <x:v>PLL Phase Sweep</x:v>
      </x:c>
      <x:c r="D470" s="11" t="str">
        <x:v>控制/写入</x:v>
      </x:c>
      <x:c r="E470" s="11" t="str">
        <x:v>V5e 文档基线；实例授权/配置另核实</x:v>
      </x:c>
      <x:c r="F470" s="11" t="str">
        <x:v>本次未测</x:v>
      </x:c>
      <x:c r="G470" s="11" t="str">
        <x:v>Stops the sweep in the PLL Phase Sweep  module.</x:v>
      </x:c>
      <x:c r="H470" s="11" t="str">
        <x:v>- Modulator index (int) specifies which modulator or PLL to control. The valid values start from 1</x:v>
      </x:c>
      <x:c r="I470" s="11" t="str">
        <x:v>- Error described in the Response message&gt;Body section</x:v>
      </x:c>
      <x:c r="J470" s="11" t="str"/>
      <x:c r="K470" s="11" t="str">
        <x:v>193</x:v>
      </x:c>
      <x:c r="L470" s="11" t="str">
        <x:v>官方 PDF</x:v>
      </x:c>
      <x:c r="M470" s="13" t="b">
        <x:v>1</x:v>
      </x:c>
      <x:c r="N470" s="11" t="str">
        <x:v>installed_sdk</x:v>
      </x:c>
    </x:row>
    <x:row r="471" ht="62" customHeight="1">
      <x:c r="A471" s="11" t="str">
        <x:v>PLLQCtrl.AccessGet</x:v>
      </x:c>
      <x:c r="B471" s="11" t="str">
        <x:v>PLLQCtrl</x:v>
      </x:c>
      <x:c r="C471" s="11" t="str">
        <x:v>PLL Q-Control</x:v>
      </x:c>
      <x:c r="D471" s="11" t="str">
        <x:v>读取配置/状态</x:v>
      </x:c>
      <x:c r="E471" s="11" t="str">
        <x:v>V5e 文档基线；实例授权/配置另核实</x:v>
      </x:c>
      <x:c r="F471" s="11" t="str">
        <x:v>2 次；最新状态：PASS；历次响应：PASS</x:v>
      </x:c>
      <x:c r="G471" s="11" t="str">
        <x:v>Returns the access state of Q-Control to PLL Configuration.
Q-Control needs access to the PLL Configuration to work. Depending on the system, this might be automatic, or
must be controlled manually.</x:v>
      </x:c>
      <x:c r="H471" s="11" t="str">
        <x:v>None</x:v>
      </x:c>
      <x:c r="I471" s="11" t="str">
        <x:v>- Request/Release (unsigned int32) is 1 when access is granted and 0 otherwise
- Error described in the Response message&gt;Body section</x:v>
      </x:c>
      <x:c r="J471" s="11" t="str"/>
      <x:c r="K471" s="11" t="str">
        <x:v>188</x:v>
      </x:c>
      <x:c r="L471" s="11" t="str">
        <x:v>官方 PDF</x:v>
      </x:c>
      <x:c r="M471" s="13" t="b">
        <x:v>1</x:v>
      </x:c>
      <x:c r="N471" s="11" t="str">
        <x:v>manual_R14573_verified</x:v>
      </x:c>
    </x:row>
    <x:row r="472" ht="62" customHeight="1">
      <x:c r="A472" s="11" t="str">
        <x:v>PLLQCtrl.AccessRequest</x:v>
      </x:c>
      <x:c r="B472" s="11" t="str">
        <x:v>PLLQCtrl</x:v>
      </x:c>
      <x:c r="C472" s="11" t="str">
        <x:v>PLL Q-Control</x:v>
      </x:c>
      <x:c r="D472" s="11" t="str">
        <x:v>控制/写入</x:v>
      </x:c>
      <x:c r="E472" s="11" t="str">
        <x:v>V5e 文档基线；实例授权/配置另核实</x:v>
      </x:c>
      <x:c r="F472" s="11" t="str">
        <x:v>本次未测</x:v>
      </x:c>
      <x:c r="G472" s="11" t="str">
        <x:v>Requests/Releases access of Q-Control to PLL Configuration.
Q-Control needs access to the PLL Configuration to work. Depending on the system, this might be automatic, or
must be controlled manually.</x:v>
      </x:c>
      <x:c r="H472" s="11" t="str">
        <x:v>- Request/Release (unsigned int32) requests access (1) or releases access (0)</x:v>
      </x:c>
      <x:c r="I472" s="11" t="str">
        <x:v>- Error described in the Response message&gt;Body section</x:v>
      </x:c>
      <x:c r="J472" s="11" t="str"/>
      <x:c r="K472" s="11" t="str">
        <x:v>188</x:v>
      </x:c>
      <x:c r="L472" s="11" t="str">
        <x:v>官方 PDF</x:v>
      </x:c>
      <x:c r="M472" s="13" t="b">
        <x:v>0</x:v>
      </x:c>
      <x:c r="N472" s="11" t="str">
        <x:v>manual_catalog_only</x:v>
      </x:c>
    </x:row>
    <x:row r="473" ht="45" customHeight="1">
      <x:c r="A473" s="11" t="str">
        <x:v>PLLQCtrl.OnOffGet</x:v>
      </x:c>
      <x:c r="B473" s="11" t="str">
        <x:v>PLLQCtrl</x:v>
      </x:c>
      <x:c r="C473" s="11" t="str">
        <x:v>PLL Q-Control</x:v>
      </x:c>
      <x:c r="D473" s="11" t="str">
        <x:v>读取配置/状态</x:v>
      </x:c>
      <x:c r="E473" s="11" t="str">
        <x:v>V5e 文档基线；实例授权/配置另核实</x:v>
      </x:c>
      <x:c r="F473" s="11" t="str">
        <x:v>2 次；最新状态：PASS；历次响应：PASS</x:v>
      </x:c>
      <x:c r="G473" s="11" t="str">
        <x:v>Returns the status of Q-Control.</x:v>
      </x:c>
      <x:c r="H473" s="11" t="str">
        <x:v>None</x:v>
      </x:c>
      <x:c r="I473" s="11" t="str">
        <x:v>- On/Off (unsigned int32) is 1 when Q-Control is on and 0 otherwise
- Error described in the Response message&gt;Body section</x:v>
      </x:c>
      <x:c r="J473" s="11" t="str"/>
      <x:c r="K473" s="11" t="str">
        <x:v>189</x:v>
      </x:c>
      <x:c r="L473" s="11" t="str">
        <x:v>官方 PDF</x:v>
      </x:c>
      <x:c r="M473" s="13" t="b">
        <x:v>1</x:v>
      </x:c>
      <x:c r="N473" s="11" t="str">
        <x:v>manual_R14573_verified</x:v>
      </x:c>
    </x:row>
    <x:row r="474" ht="45" customHeight="1">
      <x:c r="A474" s="11" t="str">
        <x:v>PLLQCtrl.OnOffSet</x:v>
      </x:c>
      <x:c r="B474" s="11" t="str">
        <x:v>PLLQCtrl</x:v>
      </x:c>
      <x:c r="C474" s="11" t="str">
        <x:v>PLL Q-Control</x:v>
      </x:c>
      <x:c r="D474" s="11" t="str">
        <x:v>控制/写入</x:v>
      </x:c>
      <x:c r="E474" s="11" t="str">
        <x:v>V5e 文档基线；实例授权/配置另核实</x:v>
      </x:c>
      <x:c r="F474" s="11" t="str">
        <x:v>本次未测</x:v>
      </x:c>
      <x:c r="G474" s="11" t="str">
        <x:v>Switches Q-Control on or off.</x:v>
      </x:c>
      <x:c r="H474" s="11" t="str">
        <x:v>- On/Off (unsigned int32) switches Q-Control on (1) or off (0)</x:v>
      </x:c>
      <x:c r="I474" s="11" t="str">
        <x:v>- Error described in the Response message&gt;Body section</x:v>
      </x:c>
      <x:c r="J474" s="11" t="str"/>
      <x:c r="K474" s="11" t="str">
        <x:v>188</x:v>
      </x:c>
      <x:c r="L474" s="11" t="str">
        <x:v>官方 PDF</x:v>
      </x:c>
      <x:c r="M474" s="13" t="b">
        <x:v>0</x:v>
      </x:c>
      <x:c r="N474" s="11" t="str">
        <x:v>manual_catalog_only</x:v>
      </x:c>
    </x:row>
    <x:row r="475" ht="75" customHeight="1">
      <x:c r="A475" s="11" t="str">
        <x:v>PLLQCtrl.PhaseGet</x:v>
      </x:c>
      <x:c r="B475" s="11" t="str">
        <x:v>PLLQCtrl</x:v>
      </x:c>
      <x:c r="C475" s="11" t="str">
        <x:v>PLL Q-Control</x:v>
      </x:c>
      <x:c r="D475" s="11" t="str">
        <x:v>读取配置/状态</x:v>
      </x:c>
      <x:c r="E475" s="11" t="str">
        <x:v>V5e 文档基线；实例授权/配置另核实</x:v>
      </x:c>
      <x:c r="F475" s="11" t="str">
        <x:v>2 次；最新状态：PASS；历次响应：PASS</x:v>
      </x:c>
      <x:c r="G475" s="11" t="str">
        <x:v>Returns the Q-Control phase.</x:v>
      </x:c>
      <x:c r="H475" s="11" t="str">
        <x:v>None</x:v>
      </x:c>
      <x:c r="I475" s="11" t="str">
        <x:v>- Phase Adjustment (int) returns the phase adjustment mode (0 = enhance, 1 = decrease, 2 = custom)
- Phase Custom (float32) returns the custom phase (only relevant when 'Phase Adjustment' is set to Custom)
- Error described in the Response message&gt;Body section</x:v>
      </x:c>
      <x:c r="J475" s="11" t="str"/>
      <x:c r="K475" s="11" t="str">
        <x:v>190</x:v>
      </x:c>
      <x:c r="L475" s="11" t="str">
        <x:v>官方 PDF</x:v>
      </x:c>
      <x:c r="M475" s="13" t="b">
        <x:v>1</x:v>
      </x:c>
      <x:c r="N475" s="11" t="str">
        <x:v>manual_R14573_verified</x:v>
      </x:c>
    </x:row>
    <x:row r="476" ht="114" customHeight="1">
      <x:c r="A476" s="11" t="str">
        <x:v>PLLQCtrl.PhaseSet</x:v>
      </x:c>
      <x:c r="B476" s="11" t="str">
        <x:v>PLLQCtrl</x:v>
      </x:c>
      <x:c r="C476" s="11" t="str">
        <x:v>PLL Q-Control</x:v>
      </x:c>
      <x:c r="D476" s="11" t="str">
        <x:v>控制/写入</x:v>
      </x:c>
      <x:c r="E476" s="11" t="str">
        <x:v>V5e 文档基线；实例授权/配置另核实</x:v>
      </x:c>
      <x:c r="F476" s="11" t="str">
        <x:v>本次未测</x:v>
      </x:c>
      <x:c r="G476" s="11" t="str">
        <x:v>Sets the Q-Control phase.</x:v>
      </x:c>
      <x:c r="H476" s="11" t="str">
        <x:v>- Phase Adjustment (int) provides predefined phase for Q-Control. A value of 0 sets phase 0 (enhancing Q),
a value of 1 set phase 180 deg (decreasing Q), a value of 2 activates custom phase (so the phase can be set
using 'Custom Phase'.
- Custom Phase (float32) set the custom phase. This parameter is interpreted only when ‘Phase Adjustment’
is set to custom (value 2).</x:v>
      </x:c>
      <x:c r="I476" s="11" t="str">
        <x:v>- Error described in the Response message&gt;Body section</x:v>
      </x:c>
      <x:c r="J476" s="11" t="str"/>
      <x:c r="K476" s="11" t="str">
        <x:v>190</x:v>
      </x:c>
      <x:c r="L476" s="11" t="str">
        <x:v>官方 PDF</x:v>
      </x:c>
      <x:c r="M476" s="13" t="b">
        <x:v>0</x:v>
      </x:c>
      <x:c r="N476" s="11" t="str">
        <x:v>manual_catalog_only</x:v>
      </x:c>
    </x:row>
    <x:row r="477" ht="45" customHeight="1">
      <x:c r="A477" s="11" t="str">
        <x:v>PLLQCtrl.QGainGet</x:v>
      </x:c>
      <x:c r="B477" s="11" t="str">
        <x:v>PLLQCtrl</x:v>
      </x:c>
      <x:c r="C477" s="11" t="str">
        <x:v>PLL Q-Control</x:v>
      </x:c>
      <x:c r="D477" s="11" t="str">
        <x:v>读取配置/状态</x:v>
      </x:c>
      <x:c r="E477" s="11" t="str">
        <x:v>V5e 文档基线；实例授权/配置另核实</x:v>
      </x:c>
      <x:c r="F477" s="11" t="str">
        <x:v>2 次；最新状态：PASS；历次响应：PASS</x:v>
      </x:c>
      <x:c r="G477" s="11" t="str">
        <x:v>Returns the Q-Control gain.</x:v>
      </x:c>
      <x:c r="H477" s="11" t="str">
        <x:v>None</x:v>
      </x:c>
      <x:c r="I477" s="11" t="str">
        <x:v>- Q Gain (float32)
- Error described in the Response message&gt;Body section</x:v>
      </x:c>
      <x:c r="J477" s="11" t="str"/>
      <x:c r="K477" s="11" t="str">
        <x:v>189</x:v>
      </x:c>
      <x:c r="L477" s="11" t="str">
        <x:v>官方 PDF</x:v>
      </x:c>
      <x:c r="M477" s="13" t="b">
        <x:v>1</x:v>
      </x:c>
      <x:c r="N477" s="11" t="str">
        <x:v>manual_R14573_verified</x:v>
      </x:c>
    </x:row>
    <x:row r="478" ht="88" customHeight="1">
      <x:c r="A478" s="11" t="str">
        <x:v>PLLQCtrl.QGainSet</x:v>
      </x:c>
      <x:c r="B478" s="11" t="str">
        <x:v>PLLQCtrl</x:v>
      </x:c>
      <x:c r="C478" s="11" t="str">
        <x:v>PLL Q-Control</x:v>
      </x:c>
      <x:c r="D478" s="11" t="str">
        <x:v>控制/写入</x:v>
      </x:c>
      <x:c r="E478" s="11" t="str">
        <x:v>V5e 文档基线；实例授权/配置另核实</x:v>
      </x:c>
      <x:c r="F478" s="11" t="str">
        <x:v>本次未测</x:v>
      </x:c>
      <x:c r="G478" s="11" t="str">
        <x:v>Sets the Q-Control gain.
The higher the gain, the more Q is enhanced/decreased (depending on the Q-Control phase). A gain of 1 (with phase
0, i.e. Q enhance mode) theoretically doubles the Q factor, but depending on the system Q -Control might not be
stable for such high gains.</x:v>
      </x:c>
      <x:c r="H478" s="11" t="str">
        <x:v>- Q Gain (float32)</x:v>
      </x:c>
      <x:c r="I478" s="11" t="str">
        <x:v>- Error described in the Response message&gt;Body section</x:v>
      </x:c>
      <x:c r="J478" s="11" t="str"/>
      <x:c r="K478" s="11" t="str">
        <x:v>189</x:v>
      </x:c>
      <x:c r="L478" s="11" t="str">
        <x:v>官方 PDF</x:v>
      </x:c>
      <x:c r="M478" s="13" t="b">
        <x:v>0</x:v>
      </x:c>
      <x:c r="N478" s="11" t="str">
        <x:v>manual_catalog_only</x:v>
      </x:c>
    </x:row>
    <x:row r="479" ht="45" customHeight="1">
      <x:c r="A479" s="11" t="str">
        <x:v>PLLSignalAnlzr.ChGet</x:v>
      </x:c>
      <x:c r="B479" s="11" t="str">
        <x:v>PLLSignalAnlzr</x:v>
      </x:c>
      <x:c r="C479" s="11" t="str">
        <x:v>PLL Signal Analyzer</x:v>
      </x:c>
      <x:c r="D479" s="11" t="str">
        <x:v>读取配置/状态</x:v>
      </x:c>
      <x:c r="E479" s="11" t="str">
        <x:v>V5e 文档基线；实例授权/配置另核实</x:v>
      </x:c>
      <x:c r="F479" s="11" t="str">
        <x:v>2 次；最新状态：PASS；历次响应：MODULE_NOT_OPEN；PASS</x:v>
      </x:c>
      <x:c r="G479" s="11" t="str">
        <x:v>Returns the channel of the PLL Signal Analyzer.</x:v>
      </x:c>
      <x:c r="H479" s="11" t="str">
        <x:v>None</x:v>
      </x:c>
      <x:c r="I479" s="11" t="str">
        <x:v>- Channel index (int)
- Error described in the Response message&gt;Body section</x:v>
      </x:c>
      <x:c r="J479" s="11" t="str"/>
      <x:c r="K479" s="11" t="str">
        <x:v>194</x:v>
      </x:c>
      <x:c r="L479" s="11" t="str">
        <x:v>官方 PDF</x:v>
      </x:c>
      <x:c r="M479" s="13" t="b">
        <x:v>1</x:v>
      </x:c>
      <x:c r="N479" s="11" t="str">
        <x:v>installed_sdk</x:v>
      </x:c>
    </x:row>
    <x:row r="480" ht="45" customHeight="1">
      <x:c r="A480" s="11" t="str">
        <x:v>PLLSignalAnlzr.ChSet</x:v>
      </x:c>
      <x:c r="B480" s="11" t="str">
        <x:v>PLLSignalAnlzr</x:v>
      </x:c>
      <x:c r="C480" s="11" t="str">
        <x:v>PLL Signal Analyzer</x:v>
      </x:c>
      <x:c r="D480" s="11" t="str">
        <x:v>控制/写入</x:v>
      </x:c>
      <x:c r="E480" s="11" t="str">
        <x:v>V5e 文档基线；实例授权/配置另核实</x:v>
      </x:c>
      <x:c r="F480" s="11" t="str">
        <x:v>本次未测</x:v>
      </x:c>
      <x:c r="G480" s="11" t="str">
        <x:v>Sets the channel of the PLL Signal Analyzer.</x:v>
      </x:c>
      <x:c r="H480" s="11" t="str">
        <x:v>- Channel index (int)</x:v>
      </x:c>
      <x:c r="I480" s="11" t="str">
        <x:v>- Error described in the Response message&gt;Body section</x:v>
      </x:c>
      <x:c r="J480" s="11" t="str"/>
      <x:c r="K480" s="11" t="str">
        <x:v>194</x:v>
      </x:c>
      <x:c r="L480" s="11" t="str">
        <x:v>官方 PDF</x:v>
      </x:c>
      <x:c r="M480" s="13" t="b">
        <x:v>1</x:v>
      </x:c>
      <x:c r="N480" s="11" t="str">
        <x:v>installed_sdk</x:v>
      </x:c>
    </x:row>
    <x:row r="481" ht="45" customHeight="1">
      <x:c r="A481" s="11" t="str">
        <x:v>PLLSignalAnlzr.FFTAvgRestart</x:v>
      </x:c>
      <x:c r="B481" s="11" t="str">
        <x:v>PLLSignalAnlzr</x:v>
      </x:c>
      <x:c r="C481" s="11" t="str">
        <x:v>PLL Signal Analyzer</x:v>
      </x:c>
      <x:c r="D481" s="11" t="str">
        <x:v>控制/写入</x:v>
      </x:c>
      <x:c r="E481" s="11" t="str">
        <x:v>V5e 文档基线；实例授权/配置另核实</x:v>
      </x:c>
      <x:c r="F481" s="11" t="str">
        <x:v>本次未测</x:v>
      </x:c>
      <x:c r="G481" s="11" t="str">
        <x:v>Restarts the averaging in the spectrum section of the PLL Signal Analyzer.</x:v>
      </x:c>
      <x:c r="H481" s="11" t="str">
        <x:v>None</x:v>
      </x:c>
      <x:c r="I481" s="11" t="str">
        <x:v>- Error described in the Response message&gt;Body section</x:v>
      </x:c>
      <x:c r="J481" s="11" t="str"/>
      <x:c r="K481" s="11" t="str">
        <x:v>199</x:v>
      </x:c>
      <x:c r="L481" s="11" t="str">
        <x:v>官方 PDF</x:v>
      </x:c>
      <x:c r="M481" s="13" t="b">
        <x:v>1</x:v>
      </x:c>
      <x:c r="N481" s="11" t="str">
        <x:v>installed_sdk</x:v>
      </x:c>
    </x:row>
    <x:row r="482" ht="101" customHeight="1">
      <x:c r="A482" s="11" t="str">
        <x:v>PLLSignalAnlzr.FFTDataGet</x:v>
      </x:c>
      <x:c r="B482" s="11" t="str">
        <x:v>PLLSignalAnlzr</x:v>
      </x:c>
      <x:c r="C482" s="11" t="str">
        <x:v>PLL Signal Analyzer</x:v>
      </x:c>
      <x:c r="D482" s="11" t="str">
        <x:v>读取数值/数组</x:v>
      </x:c>
      <x:c r="E482" s="11" t="str">
        <x:v>V5e 文档基线；实例授权/配置另核实</x:v>
      </x:c>
      <x:c r="F482" s="11" t="str">
        <x:v>3 次；最新状态：PASS；历次响应：FEATURE_UNAVAILABLE；PASS</x:v>
      </x:c>
      <x:c r="G482" s="11" t="str">
        <x:v>Returns the spectrum graph data from the PLL Signal Analyzer.</x:v>
      </x:c>
      <x:c r="H482" s="11" t="str">
        <x:v>None</x:v>
      </x:c>
      <x:c r="I482" s="11" t="str">
        <x:v>- Data f0 (float64) is the frequency of the 1st acquired point
- Data df (float64) is the frequency distance between two acquired points
- Data Y size (int) is the number of data points in Data Y
- Data Y (1D array float64) is the data acquired in the spectrum section
- Error described in the Response message&gt;Body section</x:v>
      </x:c>
      <x:c r="J482" s="11" t="str"/>
      <x:c r="K482" s="11" t="str">
        <x:v>199</x:v>
      </x:c>
      <x:c r="L482" s="11" t="str">
        <x:v>官方 PDF</x:v>
      </x:c>
      <x:c r="M482" s="13" t="b">
        <x:v>1</x:v>
      </x:c>
      <x:c r="N482" s="11" t="str">
        <x:v>installed_sdk</x:v>
      </x:c>
    </x:row>
    <x:row r="483" ht="270" customHeight="1">
      <x:c r="A483" s="11" t="str">
        <x:v>PLLSignalAnlzr.FFTPropsGet</x:v>
      </x:c>
      <x:c r="B483" s="11" t="str">
        <x:v>PLLSignalAnlzr</x:v>
      </x:c>
      <x:c r="C483" s="11" t="str">
        <x:v>PLL Signal Analyzer</x:v>
      </x:c>
      <x:c r="D483" s="11" t="str">
        <x:v>读取配置/状态</x:v>
      </x:c>
      <x:c r="E483" s="11" t="str">
        <x:v>V5e 文档基线；实例授权/配置另核实</x:v>
      </x:c>
      <x:c r="F483" s="11" t="str">
        <x:v>2 次；最新状态：PASS；历次响应：MODULE_NOT_OPEN；PASS</x:v>
      </x:c>
      <x:c r="G483" s="11" t="str">
        <x:v>Returns the configuration in the spectrum section of the PLL Signal Analyzer.</x:v>
      </x:c>
      <x:c r="H483" s="11" t="str">
        <x:v>None</x:v>
      </x:c>
      <x:c r="I483" s="11" t="str">
        <x:v>- FFT window (unsigned int16) is the window function applied to the timed signal before calculating the
Power Spectral Density. The indexes of the possible FFT windows are as follows:
0=None, 1=Hanning, 2=Hamming, 3=Blackman-Harris, 4=Exact Blackman, 5=Blackman, 6=Flat Top, 7=4
Term B-Harris, 8=7 Term B-Harris, and 9=Low Sidelobe
- Averaging mode (unsigned int16) where 0 is None, 1 is Vector, 2 is RMS, and 3 is Peak Hold
- Weighting mode (unsigned int16) where 0 is Linear, and 1 is Exponential
- Count (int) indicates the number of averages used for RMS and Vector averaging.
If weighting mode is Exponential, the averaging process is continuous and new spectral data have a higher
weighting than older ones.
If weighting mode is Linear, the averaging combines count spectral records with equal weighting and then
stops
- Error described in the Response message&gt;Body section</x:v>
      </x:c>
      <x:c r="J483" s="11" t="str"/>
      <x:c r="K483" s="11" t="str">
        <x:v>198</x:v>
      </x:c>
      <x:c r="L483" s="11" t="str">
        <x:v>官方 PDF</x:v>
      </x:c>
      <x:c r="M483" s="13" t="b">
        <x:v>1</x:v>
      </x:c>
      <x:c r="N483" s="11" t="str">
        <x:v>installed_sdk</x:v>
      </x:c>
    </x:row>
    <x:row r="484" ht="283" customHeight="1">
      <x:c r="A484" s="11" t="str">
        <x:v>PLLSignalAnlzr.FFTPropsSet</x:v>
      </x:c>
      <x:c r="B484" s="11" t="str">
        <x:v>PLLSignalAnlzr</x:v>
      </x:c>
      <x:c r="C484" s="11" t="str">
        <x:v>PLL Signal Analyzer</x:v>
      </x:c>
      <x:c r="D484" s="11" t="str">
        <x:v>控制/写入</x:v>
      </x:c>
      <x:c r="E484" s="11" t="str">
        <x:v>V5e 文档基线；实例授权/配置另核实</x:v>
      </x:c>
      <x:c r="F484" s="11" t="str">
        <x:v>本次未测</x:v>
      </x:c>
      <x:c r="G484" s="11" t="str">
        <x:v>Sets the configuration in the spectrum section of the PLL Signal Analyzer.</x:v>
      </x:c>
      <x:c r="H484" s="11" t="str">
        <x:v>- FFT window (unsigned int16) is the window function applied to the timed signal before calculating the
Power Spectral Density. The indexes of the possible FFT windows are as follows:
0=no change, 1=None, 2=Hanning, 3=Hamming, 4=Blackman-Harris, 5=Exact Blackman, 6=Blackman,
7=Flat Top, 8=4 Term B-Harris, 9=7 Term B-Harris, and 10=Low Sidelobe
- Averaging mode (unsigned int16) where 0 is no change, 1 is None, 2 is Vector, 3 is RMS, and 4 is Peak
Hold
- Weighting mode (unsigned int16) where 0 is no change, 1 is Linear, and 2 is Exponential
- Count (int) specifies the number of averages used for RMS and Vector averaging. 0 means no change.
If weighting mode is Exponential, the averaging process is continuous and new spectral data have a higher
weighting than older ones.
If weighting mode is Linear, the averaging combines count spectral records with equal weighting and then
stops</x:v>
      </x:c>
      <x:c r="I484" s="11" t="str">
        <x:v>- Error described in the Response message&gt;Body section</x:v>
      </x:c>
      <x:c r="J484" s="11" t="str"/>
      <x:c r="K484" s="11" t="str">
        <x:v>198</x:v>
      </x:c>
      <x:c r="L484" s="11" t="str">
        <x:v>官方 PDF</x:v>
      </x:c>
      <x:c r="M484" s="13" t="b">
        <x:v>1</x:v>
      </x:c>
      <x:c r="N484" s="11" t="str">
        <x:v>installed_sdk</x:v>
      </x:c>
    </x:row>
    <x:row r="485" ht="45" customHeight="1">
      <x:c r="A485" s="11" t="str">
        <x:v>PLLSignalAnlzr.Open</x:v>
      </x:c>
      <x:c r="B485" s="11" t="str">
        <x:v>PLLSignalAnlzr</x:v>
      </x:c>
      <x:c r="C485" s="11" t="str">
        <x:v>PLL Signal Analyzer</x:v>
      </x:c>
      <x:c r="D485" s="11" t="str">
        <x:v>控制/写入</x:v>
      </x:c>
      <x:c r="E485" s="11" t="str">
        <x:v>V5e 文档基线；实例授权/配置另核实</x:v>
      </x:c>
      <x:c r="F485" s="11" t="str">
        <x:v>2 次；最新状态：PASS；历次响应：ERROR；PASS</x:v>
      </x:c>
      <x:c r="G485" s="11" t="str">
        <x:v>Opens the PLL Signal Analyzer.</x:v>
      </x:c>
      <x:c r="H485" s="11" t="str">
        <x:v>None</x:v>
      </x:c>
      <x:c r="I485" s="11" t="str">
        <x:v>- Error described in the Response message&gt;Body section</x:v>
      </x:c>
      <x:c r="J485" s="11" t="str"/>
      <x:c r="K485" s="11" t="str">
        <x:v>194</x:v>
      </x:c>
      <x:c r="L485" s="11" t="str">
        <x:v>官方 PDF</x:v>
      </x:c>
      <x:c r="M485" s="13" t="b">
        <x:v>1</x:v>
      </x:c>
      <x:c r="N485" s="11" t="str">
        <x:v>installed_sdk</x:v>
      </x:c>
    </x:row>
    <x:row r="486" ht="101" customHeight="1">
      <x:c r="A486" s="11" t="str">
        <x:v>PLLSignalAnlzr.OsciDataGet</x:v>
      </x:c>
      <x:c r="B486" s="11" t="str">
        <x:v>PLLSignalAnlzr</x:v>
      </x:c>
      <x:c r="C486" s="11" t="str">
        <x:v>PLL Signal Analyzer</x:v>
      </x:c>
      <x:c r="D486" s="11" t="str">
        <x:v>读取数值/数组</x:v>
      </x:c>
      <x:c r="E486" s="11" t="str">
        <x:v>V5e 文档基线；实例授权/配置另核实</x:v>
      </x:c>
      <x:c r="F486" s="11" t="str">
        <x:v>3 次；最新状态：PASS；历次响应：FEATURE_UNAVAILABLE；PASS</x:v>
      </x:c>
      <x:c r="G486" s="11" t="str">
        <x:v>Returns the oscilloscope graph data from the PLL Signal Analyzer.</x:v>
      </x:c>
      <x:c r="H486" s="11" t="str">
        <x:v>None</x:v>
      </x:c>
      <x:c r="I486" s="11" t="str">
        <x:v>- Data t0 (float64) is the timestamp of the 1st acquired point
- Data dt (float64) is the time distance between two acquired points
- Data Y size (int) is the number of data points in Data Y
- Data Y (1D array float64) is the data acquired in the oscilloscope
- Error described in the Response message&gt;Body section</x:v>
      </x:c>
      <x:c r="J486" s="11" t="str"/>
      <x:c r="K486" s="11" t="str">
        <x:v>197</x:v>
      </x:c>
      <x:c r="L486" s="11" t="str">
        <x:v>官方 PDF</x:v>
      </x:c>
      <x:c r="M486" s="13" t="b">
        <x:v>1</x:v>
      </x:c>
      <x:c r="N486" s="11" t="str">
        <x:v>installed_sdk</x:v>
      </x:c>
    </x:row>
    <x:row r="487" ht="192" customHeight="1">
      <x:c r="A487" s="11" t="str">
        <x:v>PLLSignalAnlzr.TimebaseGet</x:v>
      </x:c>
      <x:c r="B487" s="11" t="str">
        <x:v>PLLSignalAnlzr</x:v>
      </x:c>
      <x:c r="C487" s="11" t="str">
        <x:v>PLL Signal Analyzer</x:v>
      </x:c>
      <x:c r="D487" s="11" t="str">
        <x:v>读取配置/状态</x:v>
      </x:c>
      <x:c r="E487" s="11" t="str">
        <x:v>V5e 文档基线；实例授权/配置另核实</x:v>
      </x:c>
      <x:c r="F487" s="11" t="str">
        <x:v>2 次；最新状态：PASS；历次响应：MODULE_NOT_OPEN；PASS</x:v>
      </x:c>
      <x:c r="G487" s="11" t="str">
        <x:v>Returns the Time Base and Update Rate of the PLL Signal Analyzer.</x:v>
      </x:c>
      <x:c r="H487" s="11" t="str">
        <x:v>None</x:v>
      </x:c>
      <x:c r="I487" s="11" t="str">
        <x:v>- Timebase (int) Base is the index indicating the active element out of the list of Time Base values. Use the
PLLSignalAnlzr.TimebaseGet function to get a list of the available time bases. Value -1 means no change
- Update rate (int) is the graph update rate, where 1 corresponds to the fastest rate and higher values reduce
update speed, TCP traffic and CPU load. Value -1 means no change
- Timebases size (int) is the size in bytes of the timebases array
- Timebases number (int) is the number of elements of the timebases array
- Timebases (1D array string) returns an array of timebases strings, where each string comes prepended by
its size in bytes
- Error described in the Response message&gt;Body section</x:v>
      </x:c>
      <x:c r="J487" s="11" t="str"/>
      <x:c r="K487" s="11" t="str">
        <x:v>195</x:v>
      </x:c>
      <x:c r="L487" s="11" t="str">
        <x:v>官方 PDF</x:v>
      </x:c>
      <x:c r="M487" s="13" t="b">
        <x:v>1</x:v>
      </x:c>
      <x:c r="N487" s="11" t="str">
        <x:v>installed_sdk</x:v>
      </x:c>
    </x:row>
    <x:row r="488" ht="101" customHeight="1">
      <x:c r="A488" s="11" t="str">
        <x:v>PLLSignalAnlzr.TimebaseSet</x:v>
      </x:c>
      <x:c r="B488" s="11" t="str">
        <x:v>PLLSignalAnlzr</x:v>
      </x:c>
      <x:c r="C488" s="11" t="str">
        <x:v>PLL Signal Analyzer</x:v>
      </x:c>
      <x:c r="D488" s="11" t="str">
        <x:v>控制/写入</x:v>
      </x:c>
      <x:c r="E488" s="11" t="str">
        <x:v>V5e 文档基线；实例授权/配置另核实</x:v>
      </x:c>
      <x:c r="F488" s="11" t="str">
        <x:v>本次未测</x:v>
      </x:c>
      <x:c r="G488" s="11" t="str">
        <x:v>Sets the Time Base and Update Rate of the PLL Signal Analyzer.</x:v>
      </x:c>
      <x:c r="H488" s="11" t="str">
        <x:v>- Timebase (int) Base is the index indicating the active element out of the list of Time Base values. Use the
PLLSignalAnlzr.TimebaseGet function to get a list of the available time bases. Value -1 means no change
- Update rate (int) is the graph update rate, where 1 corresponds to the fastest rate and higher values reduce
update speed, TCP traffic and CPU load. Value -1 means no change</x:v>
      </x:c>
      <x:c r="I488" s="11" t="str">
        <x:v>- Error described in the Response message&gt;Body section</x:v>
      </x:c>
      <x:c r="J488" s="11" t="str"/>
      <x:c r="K488" s="11" t="str">
        <x:v>195</x:v>
      </x:c>
      <x:c r="L488" s="11" t="str">
        <x:v>官方 PDF</x:v>
      </x:c>
      <x:c r="M488" s="13" t="b">
        <x:v>1</x:v>
      </x:c>
      <x:c r="N488" s="11" t="str">
        <x:v>installed_sdk</x:v>
      </x:c>
    </x:row>
    <x:row r="489" ht="45" customHeight="1">
      <x:c r="A489" s="11" t="str">
        <x:v>PLLSignalAnlzr.TrigAuto</x:v>
      </x:c>
      <x:c r="B489" s="11" t="str">
        <x:v>PLLSignalAnlzr</x:v>
      </x:c>
      <x:c r="C489" s="11" t="str">
        <x:v>PLL Signal Analyzer</x:v>
      </x:c>
      <x:c r="D489" s="11" t="str">
        <x:v>控制/写入</x:v>
      </x:c>
      <x:c r="E489" s="11" t="str">
        <x:v>V5e 文档基线；实例授权/配置另核实</x:v>
      </x:c>
      <x:c r="F489" s="11" t="str">
        <x:v>本次未测</x:v>
      </x:c>
      <x:c r="G489" s="11" t="str">
        <x:v>Sets the trigger parameters to pre-defined values in the PLL Signal Analyzer.</x:v>
      </x:c>
      <x:c r="H489" s="11" t="str">
        <x:v>None</x:v>
      </x:c>
      <x:c r="I489" s="11" t="str">
        <x:v>- Error described in the Response message&gt;Body section</x:v>
      </x:c>
      <x:c r="J489" s="11" t="str"/>
      <x:c r="K489" s="11" t="str">
        <x:v>195</x:v>
      </x:c>
      <x:c r="L489" s="11" t="str">
        <x:v>官方 PDF</x:v>
      </x:c>
      <x:c r="M489" s="13" t="b">
        <x:v>1</x:v>
      </x:c>
      <x:c r="N489" s="11" t="str">
        <x:v>installed_sdk</x:v>
      </x:c>
    </x:row>
    <x:row r="490" ht="283" customHeight="1">
      <x:c r="A490" s="11" t="str">
        <x:v>PLLSignalAnlzr.TrigGet</x:v>
      </x:c>
      <x:c r="B490" s="11" t="str">
        <x:v>PLLSignalAnlzr</x:v>
      </x:c>
      <x:c r="C490" s="11" t="str">
        <x:v>PLL Signal Analyzer</x:v>
      </x:c>
      <x:c r="D490" s="11" t="str">
        <x:v>读取配置/状态</x:v>
      </x:c>
      <x:c r="E490" s="11" t="str">
        <x:v>V5e 文档基线；实例授权/配置另核实</x:v>
      </x:c>
      <x:c r="F490" s="11" t="str">
        <x:v>2 次；最新状态：PASS；历次响应：MODULE_NOT_OPEN；PASS</x:v>
      </x:c>
      <x:c r="G490" s="11" t="str">
        <x:v>Returns the trigger configuration in the PLL Signal Analyzer.</x:v>
      </x:c>
      <x:c r="H490" s="11" t="str">
        <x:v>None</x:v>
      </x:c>
      <x:c r="I490" s="11" t="str">
        <x:v>- Trigger mode (unsigned int16) sets the trigger mode, where 0=no change, 1=Immediate, and 2=Level
- Trigger source (int) set the signal index on which the trigger works.
The list of available signals is returned by the PLLSignalAnlzr.FFTPropsGet function
- Trigger slope (unsigned int16) sets the triggering direction, where 0=no change, 1=Rising, and 2=Falling
- Trigger level (float64) sets the trigger level
- Trigger position (s) (float64) sets the trigger position
- Arming mode (unsigned int16) sets whether the trigger is automatically (=2) or manually rearmed (=1).
Value 0 means no change
- Trigger source signals list size (int) is the size in bytes of the trigger source signals array
- Trigger source signals list number (int) is the number of elements of the trigger source signals array
- Trigger source signals list (1D array string) returns an array of trigger source signals, where each string
comes prepended by its size in bytes
- Error described in the Response message&gt;Body section</x:v>
      </x:c>
      <x:c r="J490" s="11" t="str"/>
      <x:c r="K490" s="11" t="str">
        <x:v>197</x:v>
      </x:c>
      <x:c r="L490" s="11" t="str">
        <x:v>官方 PDF</x:v>
      </x:c>
      <x:c r="M490" s="13" t="b">
        <x:v>1</x:v>
      </x:c>
      <x:c r="N490" s="11" t="str">
        <x:v>installed_sdk</x:v>
      </x:c>
    </x:row>
    <x:row r="491" ht="45" customHeight="1">
      <x:c r="A491" s="11" t="str">
        <x:v>PLLSignalAnlzr.TrigRearm</x:v>
      </x:c>
      <x:c r="B491" s="11" t="str">
        <x:v>PLLSignalAnlzr</x:v>
      </x:c>
      <x:c r="C491" s="11" t="str">
        <x:v>PLL Signal Analyzer</x:v>
      </x:c>
      <x:c r="D491" s="11" t="str">
        <x:v>控制/写入</x:v>
      </x:c>
      <x:c r="E491" s="11" t="str">
        <x:v>V5e 文档基线；实例授权/配置另核实</x:v>
      </x:c>
      <x:c r="F491" s="11" t="str">
        <x:v>本次未测</x:v>
      </x:c>
      <x:c r="G491" s="11" t="str">
        <x:v>Rearms the trigger in the PLL Signal Analyzer.</x:v>
      </x:c>
      <x:c r="H491" s="11" t="str">
        <x:v>None</x:v>
      </x:c>
      <x:c r="I491" s="11" t="str">
        <x:v>- Error described in the Response message&gt;Body section</x:v>
      </x:c>
      <x:c r="J491" s="11" t="str"/>
      <x:c r="K491" s="11" t="str">
        <x:v>196</x:v>
      </x:c>
      <x:c r="L491" s="11" t="str">
        <x:v>官方 PDF</x:v>
      </x:c>
      <x:c r="M491" s="13" t="b">
        <x:v>1</x:v>
      </x:c>
      <x:c r="N491" s="11" t="str">
        <x:v>installed_sdk</x:v>
      </x:c>
    </x:row>
    <x:row r="492" ht="179" customHeight="1">
      <x:c r="A492" s="11" t="str">
        <x:v>PLLSignalAnlzr.TrigSet</x:v>
      </x:c>
      <x:c r="B492" s="11" t="str">
        <x:v>PLLSignalAnlzr</x:v>
      </x:c>
      <x:c r="C492" s="11" t="str">
        <x:v>PLL Signal Analyzer</x:v>
      </x:c>
      <x:c r="D492" s="11" t="str">
        <x:v>控制/写入</x:v>
      </x:c>
      <x:c r="E492" s="11" t="str">
        <x:v>V5e 文档基线；实例授权/配置另核实</x:v>
      </x:c>
      <x:c r="F492" s="11" t="str">
        <x:v>本次未测</x:v>
      </x:c>
      <x:c r="G492" s="11" t="str">
        <x:v>Sets the trigger configuration in the PLL Signal Analyzer.</x:v>
      </x:c>
      <x:c r="H492" s="11" t="str">
        <x:v>- Trigger mode (unsigned int16) sets the trigger mode, where 0=no change, 1=Immediate, and 2=Level
- Trigger source (int) set the signal index on which the trigger works.
The list of available signals is returned by the PLLSignalAnlzr.FFTPropsGet function
- Trigger slope (unsigned int16) sets the triggering direction, where 0=no change, 1=Rising, and 2=Falling
- Trigger level (float64) sets the trigger level
- Trigger position (s) (float64) sets the trigger position
- Arming mode (unsigned int16) sets whether the trigger is automatically (=2) or manually rearmed (=1).
Value 0 means no change</x:v>
      </x:c>
      <x:c r="I492" s="11" t="str">
        <x:v>- Error described in the Response message&gt;Body section</x:v>
      </x:c>
      <x:c r="J492" s="11" t="str"/>
      <x:c r="K492" s="11" t="str">
        <x:v>196</x:v>
      </x:c>
      <x:c r="L492" s="11" t="str">
        <x:v>官方 PDF</x:v>
      </x:c>
      <x:c r="M492" s="13" t="b">
        <x:v>1</x:v>
      </x:c>
      <x:c r="N492" s="11" t="str">
        <x:v>installed_sdk</x:v>
      </x:c>
    </x:row>
    <x:row r="493" ht="45" customHeight="1">
      <x:c r="A493" s="11" t="str">
        <x:v>PLLZoomFFT.AvgRestart</x:v>
      </x:c>
      <x:c r="B493" s="11" t="str">
        <x:v>PLLZoomFFT</x:v>
      </x:c>
      <x:c r="C493" s="11" t="str">
        <x:v>PLL Zoom FFT</x:v>
      </x:c>
      <x:c r="D493" s="11" t="str">
        <x:v>控制/写入</x:v>
      </x:c>
      <x:c r="E493" s="11" t="str">
        <x:v>V5e 文档基线；实例授权/配置另核实</x:v>
      </x:c>
      <x:c r="F493" s="11" t="str">
        <x:v>本次未测</x:v>
      </x:c>
      <x:c r="G493" s="11" t="str">
        <x:v>Restarts the averaging in the PLL Zoom FFT module.</x:v>
      </x:c>
      <x:c r="H493" s="11" t="str">
        <x:v>None</x:v>
      </x:c>
      <x:c r="I493" s="11" t="str">
        <x:v>- Error described in the Response message&gt;Body section</x:v>
      </x:c>
      <x:c r="J493" s="11" t="str"/>
      <x:c r="K493" s="11" t="str">
        <x:v>200</x:v>
      </x:c>
      <x:c r="L493" s="11" t="str">
        <x:v>官方 PDF</x:v>
      </x:c>
      <x:c r="M493" s="13" t="b">
        <x:v>1</x:v>
      </x:c>
      <x:c r="N493" s="11" t="str">
        <x:v>installed_sdk</x:v>
      </x:c>
    </x:row>
    <x:row r="494" ht="45" customHeight="1">
      <x:c r="A494" s="11" t="str">
        <x:v>PLLZoomFFT.ChGet</x:v>
      </x:c>
      <x:c r="B494" s="11" t="str">
        <x:v>PLLZoomFFT</x:v>
      </x:c>
      <x:c r="C494" s="11" t="str">
        <x:v>PLL Zoom FFT</x:v>
      </x:c>
      <x:c r="D494" s="11" t="str">
        <x:v>读取配置/状态</x:v>
      </x:c>
      <x:c r="E494" s="11" t="str">
        <x:v>V5e 文档基线；实例授权/配置另核实</x:v>
      </x:c>
      <x:c r="F494" s="11" t="str">
        <x:v>2 次；最新状态：PASS；历次响应：MODULE_NOT_OPEN；PASS</x:v>
      </x:c>
      <x:c r="G494" s="11" t="str">
        <x:v>Returns the channel of the PLL Zoom FFT module.</x:v>
      </x:c>
      <x:c r="H494" s="11" t="str">
        <x:v>None</x:v>
      </x:c>
      <x:c r="I494" s="11" t="str">
        <x:v>- Channel index (int)
- Error described in the Response message&gt;Body section</x:v>
      </x:c>
      <x:c r="J494" s="11" t="str"/>
      <x:c r="K494" s="11" t="str">
        <x:v>200</x:v>
      </x:c>
      <x:c r="L494" s="11" t="str">
        <x:v>官方 PDF</x:v>
      </x:c>
      <x:c r="M494" s="13" t="b">
        <x:v>1</x:v>
      </x:c>
      <x:c r="N494" s="11" t="str">
        <x:v>installed_sdk</x:v>
      </x:c>
    </x:row>
    <x:row r="495" ht="62" customHeight="1">
      <x:c r="A495" s="11" t="str">
        <x:v>PLLZoomFFT.ChSet</x:v>
      </x:c>
      <x:c r="B495" s="11" t="str">
        <x:v>PLLZoomFFT</x:v>
      </x:c>
      <x:c r="C495" s="11" t="str">
        <x:v>PLL Zoom FFT</x:v>
      </x:c>
      <x:c r="D495" s="11" t="str">
        <x:v>控制/写入</x:v>
      </x:c>
      <x:c r="E495" s="11" t="str">
        <x:v>V5e 文档基线；实例授权/配置另核实</x:v>
      </x:c>
      <x:c r="F495" s="11" t="str">
        <x:v>本次未测</x:v>
      </x:c>
      <x:c r="G495" s="11" t="str">
        <x:v>Sets the channel of the PLL Zoom FFT module.
Selecting a channel (PLL1 or PLL2) in the Zoom FFT module is only available when the Oscillation Control 2
module is licensed.</x:v>
      </x:c>
      <x:c r="H495" s="11" t="str">
        <x:v>- Channel index (int)</x:v>
      </x:c>
      <x:c r="I495" s="11" t="str">
        <x:v>- Error described in the Response message&gt;Body section</x:v>
      </x:c>
      <x:c r="J495" s="11" t="str"/>
      <x:c r="K495" s="11" t="str">
        <x:v>200</x:v>
      </x:c>
      <x:c r="L495" s="11" t="str">
        <x:v>官方 PDF</x:v>
      </x:c>
      <x:c r="M495" s="13" t="b">
        <x:v>1</x:v>
      </x:c>
      <x:c r="N495" s="11" t="str">
        <x:v>installed_sdk</x:v>
      </x:c>
    </x:row>
    <x:row r="496" ht="88" customHeight="1">
      <x:c r="A496" s="11" t="str">
        <x:v>PLLZoomFFT.DataGet</x:v>
      </x:c>
      <x:c r="B496" s="11" t="str">
        <x:v>PLLZoomFFT</x:v>
      </x:c>
      <x:c r="C496" s="11" t="str">
        <x:v>PLL Zoom FFT</x:v>
      </x:c>
      <x:c r="D496" s="11" t="str">
        <x:v>读取数值/数组</x:v>
      </x:c>
      <x:c r="E496" s="11" t="str">
        <x:v>V5e 文档基线；实例授权/配置另核实</x:v>
      </x:c>
      <x:c r="F496" s="11" t="str">
        <x:v>3 次；最新状态：PASS；历次响应：MODULE_NOT_OPEN；PASS</x:v>
      </x:c>
      <x:c r="G496" s="11" t="str">
        <x:v>Returns the data from the PLL Zoom FFT module.</x:v>
      </x:c>
      <x:c r="H496" s="11" t="str">
        <x:v>None</x:v>
      </x:c>
      <x:c r="I496" s="11" t="str">
        <x:v>- Data f0 (float64) is the frequency of the 1st acquired point
- Data df (float64) is the frequency distance between two acquired points
- Data Y size (int) is the number of data points in Data Y
- Data Y (1D array float64) is the acquired data
- Error described in the Response message&gt;Body section</x:v>
      </x:c>
      <x:c r="J496" s="11" t="str"/>
      <x:c r="K496" s="11" t="str">
        <x:v>202</x:v>
      </x:c>
      <x:c r="L496" s="11" t="str">
        <x:v>官方 PDF</x:v>
      </x:c>
      <x:c r="M496" s="13" t="b">
        <x:v>1</x:v>
      </x:c>
      <x:c r="N496" s="11" t="str">
        <x:v>installed_sdk</x:v>
      </x:c>
    </x:row>
    <x:row r="497" ht="45" customHeight="1">
      <x:c r="A497" s="11" t="str">
        <x:v>PLLZoomFFT.Open</x:v>
      </x:c>
      <x:c r="B497" s="11" t="str">
        <x:v>PLLZoomFFT</x:v>
      </x:c>
      <x:c r="C497" s="11" t="str">
        <x:v>PLL Zoom FFT</x:v>
      </x:c>
      <x:c r="D497" s="11" t="str">
        <x:v>控制/写入</x:v>
      </x:c>
      <x:c r="E497" s="11" t="str">
        <x:v>V5e 文档基线；实例授权/配置另核实</x:v>
      </x:c>
      <x:c r="F497" s="11" t="str">
        <x:v>2 次；最新状态：PASS；历次响应：ERROR；PASS</x:v>
      </x:c>
      <x:c r="G497" s="11" t="str">
        <x:v>Opens the PLL Zoom FFT module.</x:v>
      </x:c>
      <x:c r="H497" s="11" t="str">
        <x:v>None</x:v>
      </x:c>
      <x:c r="I497" s="11" t="str">
        <x:v>- Error described in the Response message&gt;Body section</x:v>
      </x:c>
      <x:c r="J497" s="11" t="str"/>
      <x:c r="K497" s="11" t="str">
        <x:v>200</x:v>
      </x:c>
      <x:c r="L497" s="11" t="str">
        <x:v>官方 PDF</x:v>
      </x:c>
      <x:c r="M497" s="13" t="b">
        <x:v>1</x:v>
      </x:c>
      <x:c r="N497" s="11" t="str">
        <x:v>installed_sdk</x:v>
      </x:c>
    </x:row>
    <x:row r="498" ht="270" customHeight="1">
      <x:c r="A498" s="11" t="str">
        <x:v>PLLZoomFFT.PropsGet</x:v>
      </x:c>
      <x:c r="B498" s="11" t="str">
        <x:v>PLLZoomFFT</x:v>
      </x:c>
      <x:c r="C498" s="11" t="str">
        <x:v>PLL Zoom FFT</x:v>
      </x:c>
      <x:c r="D498" s="11" t="str">
        <x:v>读取配置/状态</x:v>
      </x:c>
      <x:c r="E498" s="11" t="str">
        <x:v>V5e 文档基线；实例授权/配置另核实</x:v>
      </x:c>
      <x:c r="F498" s="11" t="str">
        <x:v>2 次；最新状态：PASS；历次响应：MODULE_NOT_OPEN；PASS</x:v>
      </x:c>
      <x:c r="G498" s="11" t="str">
        <x:v>Returns the configuration of the PLL Zoom FFT module.</x:v>
      </x:c>
      <x:c r="H498" s="11" t="str">
        <x:v>None</x:v>
      </x:c>
      <x:c r="I498" s="11" t="str">
        <x:v>- FFT window (unsigned int16) is the window function applied to the timed signal before calculating the
Power Spectral Density. The indexes of the possible FFT windows are as follows:
0=None, 1=Hanning, 2=Hamming, 3=Blackman-Harris, 4=Exact Blackman, 5=Blackman, 6=Flat Top, 7=4
Term B-Harris, 8=7 Term B-Harris, and 9=Low Sidelobe
- Averaging mode (unsigned int16) where 0 is None, 1 is Vector, 2 is RMS, and 3 is Peak Hold
- Weighting mode (unsigned int16) where 0 is Linear, and 1 is Exponential
- Count (int) indicates the number of averages used for RMS and Vector averaging.
If weighting mode is Exponential, the averaging process is continuous and new spectral data have a higher
weighting than older ones.
If weighting mode is Linear, the averaging combines count spectral records with equal weighting and then
stops
- Error described in the Response message&gt;Body section</x:v>
      </x:c>
      <x:c r="J498" s="11" t="str"/>
      <x:c r="K498" s="11" t="str">
        <x:v>201</x:v>
      </x:c>
      <x:c r="L498" s="11" t="str">
        <x:v>官方 PDF</x:v>
      </x:c>
      <x:c r="M498" s="13" t="b">
        <x:v>1</x:v>
      </x:c>
      <x:c r="N498" s="11" t="str">
        <x:v>installed_sdk</x:v>
      </x:c>
    </x:row>
    <x:row r="499" ht="283" customHeight="1">
      <x:c r="A499" s="11" t="str">
        <x:v>PLLZoomFFT.PropsSet</x:v>
      </x:c>
      <x:c r="B499" s="11" t="str">
        <x:v>PLLZoomFFT</x:v>
      </x:c>
      <x:c r="C499" s="11" t="str">
        <x:v>PLL Zoom FFT</x:v>
      </x:c>
      <x:c r="D499" s="11" t="str">
        <x:v>控制/写入</x:v>
      </x:c>
      <x:c r="E499" s="11" t="str">
        <x:v>V5e 文档基线；实例授权/配置另核实</x:v>
      </x:c>
      <x:c r="F499" s="11" t="str">
        <x:v>本次未测</x:v>
      </x:c>
      <x:c r="G499" s="11" t="str">
        <x:v>Sets the configuration of the PLL Zoom FFT module.</x:v>
      </x:c>
      <x:c r="H499" s="11" t="str">
        <x:v>- FFT window (unsigned int16) is the window function applied to the timed signal before calculating the
Power Spectral Density. The indexes of the possible FFT windows are as follows:
0=no change, 1=None, 2=Hanning, 3=Hamming, 4=Blackman-Harris, 5=Exact Blackman, 6=Blackman,
7=Flat Top, 8=4 Term B-Harris, 9=7 Term B-Harris, and 10=Low Sidelobe
- Averaging mode (unsigned int16) where 0 is no change, 1 is None, 2 is Vector, 3 is RMS, and 4 is Peak
Hold
- Weighting mode (unsigned int16) where 0 is no change, 1 is Linear, and 2 is Exponential
- Count (int) specifies the number of averages used for RMS and Vector averaging. 0 means no change.
If weighting mode is Exponential, the averaging process is continuous and new spectral data have a higher
weighting than older ones.
If weighting mode is Linear, the averaging combines count spectral records with equal weighting and then
stops</x:v>
      </x:c>
      <x:c r="I499" s="11" t="str">
        <x:v>- Error described in the Response message&gt;Body section</x:v>
      </x:c>
      <x:c r="J499" s="11" t="str"/>
      <x:c r="K499" s="11" t="str">
        <x:v>201</x:v>
      </x:c>
      <x:c r="L499" s="11" t="str">
        <x:v>官方 PDF</x:v>
      </x:c>
      <x:c r="M499" s="13" t="b">
        <x:v>1</x:v>
      </x:c>
      <x:c r="N499" s="11" t="str">
        <x:v>installed_sdk</x:v>
      </x:c>
    </x:row>
    <x:row r="500" ht="114" customHeight="1">
      <x:c r="A500" s="11" t="str">
        <x:v>Pattern.CloudGet</x:v>
      </x:c>
      <x:c r="B500" s="11" t="str">
        <x:v>Pattern</x:v>
      </x:c>
      <x:c r="C500" s="11" t="str">
        <x:v>Pattern</x:v>
      </x:c>
      <x:c r="D500" s="11" t="str">
        <x:v>读取数值/数组</x:v>
      </x:c>
      <x:c r="E500" s="11" t="str">
        <x:v>V5e 文档基线；实例授权/配置另核实</x:v>
      </x:c>
      <x:c r="F500" s="11" t="str">
        <x:v>2 次；最新状态：PARSE_ERROR；历次响应：PARSE_ERROR</x:v>
      </x:c>
      <x:c r="G500" s="11" t="str">
        <x:v>Returns the cloud configuration.</x:v>
      </x:c>
      <x:c r="H500" s="11" t="str">
        <x:v>None</x:v>
      </x:c>
      <x:c r="I500" s="11" t="str">
        <x:v>- Number of points (int) is the number of points in the cloud, and it defines the size of the 1D arrays for X
and Y coordinates
- X coordinates (m) (1D array float32) is a 1D array of the X coordinates of the points defining the cloud
- Y coordinates (m) (1D array float32) is a 1D array of the Y coordinates of the points defining the cloud
- Error described in the Response message&gt;Body section</x:v>
      </x:c>
      <x:c r="J500" s="11" t="str"/>
      <x:c r="K500" s="11" t="str">
        <x:v>116</x:v>
      </x:c>
      <x:c r="L500" s="11" t="str">
        <x:v>官方 PDF</x:v>
      </x:c>
      <x:c r="M500" s="13" t="b">
        <x:v>1</x:v>
      </x:c>
      <x:c r="N500" s="11" t="str">
        <x:v>installed_sdk</x:v>
      </x:c>
    </x:row>
    <x:row r="501" ht="140" customHeight="1">
      <x:c r="A501" s="11" t="str">
        <x:v>Pattern.CloudSet</x:v>
      </x:c>
      <x:c r="B501" s="11" t="str">
        <x:v>Pattern</x:v>
      </x:c>
      <x:c r="C501" s="11" t="str">
        <x:v>Pattern</x:v>
      </x:c>
      <x:c r="D501" s="11" t="str">
        <x:v>控制/写入</x:v>
      </x:c>
      <x:c r="E501" s="11" t="str">
        <x:v>V5e 文档基线；实例授权/配置另核实</x:v>
      </x:c>
      <x:c r="F501" s="11" t="str">
        <x:v>本次未测</x:v>
      </x:c>
      <x:c r="G501" s="11" t="str">
        <x:v>Configures a cloud of points.</x:v>
      </x:c>
      <x:c r="H501" s="11" t="str">
        <x:v>- Set active pattern (unsigned int32) defines if the pattern switches to Cloud, in case it was not Cloud
already. 0 means Off, and 1 means On
- Number of points (int) is the number of points in the cloud, and it defines the size of the 1D arrays for X
and Y coordinates
- X coordinates (m) (1D array float32) is a 1D array of the X coordinates of the points defining the cloud
- Y coordinates (m) (1D array float32) is a 1D array of the Y coordinates of the points defining the cloud</x:v>
      </x:c>
      <x:c r="I501" s="11" t="str">
        <x:v>- Error described in the Response message&gt;Body section</x:v>
      </x:c>
      <x:c r="J501" s="11" t="str"/>
      <x:c r="K501" s="11" t="str">
        <x:v>116</x:v>
      </x:c>
      <x:c r="L501" s="11" t="str">
        <x:v>官方 PDF</x:v>
      </x:c>
      <x:c r="M501" s="13" t="b">
        <x:v>1</x:v>
      </x:c>
      <x:c r="N501" s="11" t="str">
        <x:v>installed_sdk</x:v>
      </x:c>
    </x:row>
    <x:row r="502" ht="49" customHeight="1">
      <x:c r="A502" s="11" t="str">
        <x:v>Pattern.ExpOpen</x:v>
      </x:c>
      <x:c r="B502" s="11" t="str">
        <x:v>Pattern</x:v>
      </x:c>
      <x:c r="C502" s="11" t="str">
        <x:v>Pattern</x:v>
      </x:c>
      <x:c r="D502" s="11" t="str">
        <x:v>控制/写入</x:v>
      </x:c>
      <x:c r="E502" s="11" t="str">
        <x:v>V5e 文档基线；实例授权/配置另核实</x:v>
      </x:c>
      <x:c r="F502" s="11" t="str">
        <x:v>本次未测</x:v>
      </x:c>
      <x:c r="G502" s="11" t="str">
        <x:v>Opens the selected grid experiment.
This is required to configure the experiment and be able to start it.</x:v>
      </x:c>
      <x:c r="H502" s="11" t="str">
        <x:v>None</x:v>
      </x:c>
      <x:c r="I502" s="11" t="str">
        <x:v>- Error described in the Response message&gt;Body section</x:v>
      </x:c>
      <x:c r="J502" s="11" t="str"/>
      <x:c r="K502" s="11" t="str">
        <x:v>113</x:v>
      </x:c>
      <x:c r="L502" s="11" t="str">
        <x:v>官方 PDF</x:v>
      </x:c>
      <x:c r="M502" s="13" t="b">
        <x:v>1</x:v>
      </x:c>
      <x:c r="N502" s="11" t="str">
        <x:v>installed_sdk</x:v>
      </x:c>
    </x:row>
    <x:row r="503" ht="45" customHeight="1">
      <x:c r="A503" s="11" t="str">
        <x:v>Pattern.ExpPause</x:v>
      </x:c>
      <x:c r="B503" s="11" t="str">
        <x:v>Pattern</x:v>
      </x:c>
      <x:c r="C503" s="11" t="str">
        <x:v>Pattern</x:v>
      </x:c>
      <x:c r="D503" s="11" t="str">
        <x:v>控制/写入</x:v>
      </x:c>
      <x:c r="E503" s="11" t="str">
        <x:v>V5e 文档基线；实例授权/配置另核实</x:v>
      </x:c>
      <x:c r="F503" s="11" t="str">
        <x:v>本次未测</x:v>
      </x:c>
      <x:c r="G503" s="11" t="str">
        <x:v>Pauses or resumes the selected grid experiment.</x:v>
      </x:c>
      <x:c r="H503" s="11" t="str">
        <x:v>- Pause/Resume (unsigned int32) where 1 means Pause and 0 means Resume</x:v>
      </x:c>
      <x:c r="I503" s="11" t="str">
        <x:v>- Error described in the Response message&gt;Body section</x:v>
      </x:c>
      <x:c r="J503" s="11" t="str"/>
      <x:c r="K503" s="11" t="str">
        <x:v>113</x:v>
      </x:c>
      <x:c r="L503" s="11" t="str">
        <x:v>官方 PDF</x:v>
      </x:c>
      <x:c r="M503" s="13" t="b">
        <x:v>1</x:v>
      </x:c>
      <x:c r="N503" s="11" t="str">
        <x:v>installed_sdk</x:v>
      </x:c>
    </x:row>
    <x:row r="504" ht="88" customHeight="1">
      <x:c r="A504" s="11" t="str">
        <x:v>Pattern.ExpStart</x:v>
      </x:c>
      <x:c r="B504" s="11" t="str">
        <x:v>Pattern</x:v>
      </x:c>
      <x:c r="C504" s="11" t="str">
        <x:v>Pattern</x:v>
      </x:c>
      <x:c r="D504" s="11" t="str">
        <x:v>控制/写入</x:v>
      </x:c>
      <x:c r="E504" s="11" t="str">
        <x:v>V5e 文档基线；实例授权/配置另核实</x:v>
      </x:c>
      <x:c r="F504" s="11" t="str">
        <x:v>本次未测</x:v>
      </x:c>
      <x:c r="G504" s="11" t="str">
        <x:v>Starts the selected grid experiment.
Before using this function, select the experiment through Pattern.PropsSet, and be sure to have it open in the
software or through the function Pattern.ExpOpen. Otherwise it will give an error saying that the experiment has not
been configured yet.</x:v>
      </x:c>
      <x:c r="H504" s="11" t="str">
        <x:v>- Pattern (unsigned int16) switches the active pattern to this value before starting the grid experiment. 0
means no change, 1 means Grid, 2 means Line, and 3 means Cloud</x:v>
      </x:c>
      <x:c r="I504" s="11" t="str">
        <x:v>- Error described in the Response message&gt;Body section</x:v>
      </x:c>
      <x:c r="J504" s="11" t="str"/>
      <x:c r="K504" s="11" t="str">
        <x:v>113</x:v>
      </x:c>
      <x:c r="L504" s="11" t="str">
        <x:v>官方 PDF</x:v>
      </x:c>
      <x:c r="M504" s="13" t="b">
        <x:v>1</x:v>
      </x:c>
      <x:c r="N504" s="11" t="str">
        <x:v>installed_sdk</x:v>
      </x:c>
    </x:row>
    <x:row r="505" ht="49" customHeight="1">
      <x:c r="A505" s="11" t="str">
        <x:v>Pattern.ExpStatusGet</x:v>
      </x:c>
      <x:c r="B505" s="11" t="str">
        <x:v>Pattern</x:v>
      </x:c>
      <x:c r="C505" s="11" t="str">
        <x:v>Pattern</x:v>
      </x:c>
      <x:c r="D505" s="11" t="str">
        <x:v>读取配置/状态</x:v>
      </x:c>
      <x:c r="E505" s="11" t="str">
        <x:v>V5e 文档基线；实例授权/配置另核实</x:v>
      </x:c>
      <x:c r="F505" s="11" t="str">
        <x:v>2 次；最新状态：PASS；历次响应：PASS</x:v>
      </x:c>
      <x:c r="G505" s="11" t="str">
        <x:v>Returns the status of the selected grid experiment.</x:v>
      </x:c>
      <x:c r="H505" s="11" t="str">
        <x:v>None</x:v>
      </x:c>
      <x:c r="I505" s="11" t="str">
        <x:v>- Status (unsigned int32) indicates if the experiment is running (=1) or not (=0)
- Error described in the Response message&gt;Body section</x:v>
      </x:c>
      <x:c r="J505" s="11" t="str"/>
      <x:c r="K505" s="11" t="str">
        <x:v>114</x:v>
      </x:c>
      <x:c r="L505" s="11" t="str">
        <x:v>官方 PDF</x:v>
      </x:c>
      <x:c r="M505" s="13" t="b">
        <x:v>1</x:v>
      </x:c>
      <x:c r="N505" s="11" t="str">
        <x:v>installed_sdk</x:v>
      </x:c>
    </x:row>
    <x:row r="506" ht="45" customHeight="1">
      <x:c r="A506" s="11" t="str">
        <x:v>Pattern.ExpStop</x:v>
      </x:c>
      <x:c r="B506" s="11" t="str">
        <x:v>Pattern</x:v>
      </x:c>
      <x:c r="C506" s="11" t="str">
        <x:v>Pattern</x:v>
      </x:c>
      <x:c r="D506" s="11" t="str">
        <x:v>控制/写入</x:v>
      </x:c>
      <x:c r="E506" s="11" t="str">
        <x:v>V5e 文档基线；实例授权/配置另核实</x:v>
      </x:c>
      <x:c r="F506" s="11" t="str">
        <x:v>本次未测</x:v>
      </x:c>
      <x:c r="G506" s="11" t="str">
        <x:v>Stops the selected grid experiment.</x:v>
      </x:c>
      <x:c r="H506" s="11" t="str">
        <x:v>None</x:v>
      </x:c>
      <x:c r="I506" s="11" t="str">
        <x:v>- Error described in the Response message&gt;Body section</x:v>
      </x:c>
      <x:c r="J506" s="11" t="str"/>
      <x:c r="K506" s="11" t="str">
        <x:v>114</x:v>
      </x:c>
      <x:c r="L506" s="11" t="str">
        <x:v>官方 PDF</x:v>
      </x:c>
      <x:c r="M506" s="13" t="b">
        <x:v>1</x:v>
      </x:c>
      <x:c r="N506" s="11" t="str">
        <x:v>installed_sdk</x:v>
      </x:c>
    </x:row>
    <x:row r="507" ht="166" customHeight="1">
      <x:c r="A507" s="11" t="str">
        <x:v>Pattern.GridGet</x:v>
      </x:c>
      <x:c r="B507" s="11" t="str">
        <x:v>Pattern</x:v>
      </x:c>
      <x:c r="C507" s="11" t="str">
        <x:v>Pattern</x:v>
      </x:c>
      <x:c r="D507" s="11" t="str">
        <x:v>读取配置/状态</x:v>
      </x:c>
      <x:c r="E507" s="11" t="str">
        <x:v>V5e 文档基线；实例授权/配置另核实</x:v>
      </x:c>
      <x:c r="F507" s="11" t="str">
        <x:v>2 次；最新状态：PASS；历次响应：PASS</x:v>
      </x:c>
      <x:c r="G507" s="11" t="str">
        <x:v>Returns the grid size parameters.</x:v>
      </x:c>
      <x:c r="H507" s="11" t="str">
        <x:v>None</x:v>
      </x:c>
      <x:c r="I507" s="11" t="str">
        <x:v>- Number of points in X (int) is the number of points in X that defines the grid
- Number of points in Y (int) is the number of points in Y that defines the grid
- Center X (m) (float32) is the X coordinate of the center of the grid
- Center Y (m) (float32) is the Y coordinate of the center of the grid
- Width (m) (float32) is the width of the grid
- Height (m) (float32) is the height of the grid
- Angle (deg) (float32) is the rotation angle of the grid
- Error described in the Response message&gt;Body section</x:v>
      </x:c>
      <x:c r="J507" s="11" t="str"/>
      <x:c r="K507" s="11" t="str">
        <x:v>115</x:v>
      </x:c>
      <x:c r="L507" s="11" t="str">
        <x:v>官方 PDF</x:v>
      </x:c>
      <x:c r="M507" s="13" t="b">
        <x:v>1</x:v>
      </x:c>
      <x:c r="N507" s="11" t="str">
        <x:v>installed_sdk</x:v>
      </x:c>
    </x:row>
    <x:row r="508" ht="231" customHeight="1">
      <x:c r="A508" s="11" t="str">
        <x:v>Pattern.GridSet</x:v>
      </x:c>
      <x:c r="B508" s="11" t="str">
        <x:v>Pattern</x:v>
      </x:c>
      <x:c r="C508" s="11" t="str">
        <x:v>Pattern</x:v>
      </x:c>
      <x:c r="D508" s="11" t="str">
        <x:v>控制/写入</x:v>
      </x:c>
      <x:c r="E508" s="11" t="str">
        <x:v>V5e 文档基线；实例授权/配置另核实</x:v>
      </x:c>
      <x:c r="F508" s="11" t="str">
        <x:v>本次未测</x:v>
      </x:c>
      <x:c r="G508" s="11" t="str">
        <x:v>Sets the grid size parameters.</x:v>
      </x:c>
      <x:c r="H508" s="11" t="str">
        <x:v>- Set active pattern (unsigned int32) defines if the pattern switches to Grid, in case it was not Grid already.
0 means Off, and 1 means On
- Number of points in X (int) is the number of points in X that defines the grid
- Number of points in Y (int) is the number of points in Y that defines the grid
- Grid=Scan frame (unsigned int32) defines if the grid size should be set like the scan frame size. 0 means
No, and 1 means Yes
- Center X (m) (float32) is the X coordinate of the center of the grid
- Center Y (m) (float32) is the Y coordinate of the center of the grid
- Width (m) (float32) is the width of the grid
- Height (m) (float32) is the height of the grid
- Angle (deg) (float32) is the rotation angle of the grid</x:v>
      </x:c>
      <x:c r="I508" s="11" t="str">
        <x:v>- Error described in the Response message&gt;Body section</x:v>
      </x:c>
      <x:c r="J508" s="11" t="str"/>
      <x:c r="K508" s="11" t="str">
        <x:v>114</x:v>
      </x:c>
      <x:c r="L508" s="11" t="str">
        <x:v>官方 PDF</x:v>
      </x:c>
      <x:c r="M508" s="13" t="b">
        <x:v>1</x:v>
      </x:c>
      <x:c r="N508" s="11" t="str">
        <x:v>installed_sdk</x:v>
      </x:c>
    </x:row>
    <x:row r="509" ht="153" customHeight="1">
      <x:c r="A509" s="11" t="str">
        <x:v>Pattern.LineGet</x:v>
      </x:c>
      <x:c r="B509" s="11" t="str">
        <x:v>Pattern</x:v>
      </x:c>
      <x:c r="C509" s="11" t="str">
        <x:v>Pattern</x:v>
      </x:c>
      <x:c r="D509" s="11" t="str">
        <x:v>读取配置/状态</x:v>
      </x:c>
      <x:c r="E509" s="11" t="str">
        <x:v>V5e 文档基线；实例授权/配置另核实</x:v>
      </x:c>
      <x:c r="F509" s="11" t="str">
        <x:v>2 次；最新状态：PASS；历次响应：PASS</x:v>
      </x:c>
      <x:c r="G509" s="11" t="str">
        <x:v>Returns the line size parameters.</x:v>
      </x:c>
      <x:c r="H509" s="11" t="str">
        <x:v>None</x:v>
      </x:c>
      <x:c r="I509" s="11" t="str">
        <x:v>- Number of points (int) is the number of points that defines the line
- Line Point 1 X (m) (float32) is the X coordinate of one of the two points that define the line
- Line Point 1 Y (m) (float32) is the Y coordinate of one of the two points that define the line
- Line Point 2 X (m) (float32) is the X coordinate of one of the two points that define the line
- Line Point 2 Y (m) (float32) is the Y coordinate of one of the two points that define the line
- Error described in the Response message&gt;Body section</x:v>
      </x:c>
      <x:c r="J509" s="11" t="str"/>
      <x:c r="K509" s="11" t="str">
        <x:v>116</x:v>
      </x:c>
      <x:c r="L509" s="11" t="str">
        <x:v>官方 PDF</x:v>
      </x:c>
      <x:c r="M509" s="13" t="b">
        <x:v>1</x:v>
      </x:c>
      <x:c r="N509" s="11" t="str">
        <x:v>installed_sdk</x:v>
      </x:c>
    </x:row>
    <x:row r="510" ht="218" customHeight="1">
      <x:c r="A510" s="11" t="str">
        <x:v>Pattern.LineSet</x:v>
      </x:c>
      <x:c r="B510" s="11" t="str">
        <x:v>Pattern</x:v>
      </x:c>
      <x:c r="C510" s="11" t="str">
        <x:v>Pattern</x:v>
      </x:c>
      <x:c r="D510" s="11" t="str">
        <x:v>控制/写入</x:v>
      </x:c>
      <x:c r="E510" s="11" t="str">
        <x:v>V5e 文档基线；实例授权/配置另核实</x:v>
      </x:c>
      <x:c r="F510" s="11" t="str">
        <x:v>本次未测</x:v>
      </x:c>
      <x:c r="G510" s="11" t="str">
        <x:v>Sets the line size parameters.</x:v>
      </x:c>
      <x:c r="H510" s="11" t="str">
        <x:v>- Set active pattern (unsigned int32) defines if the pattern switches to Line, in case it was not Line already.
0 means Off, and 1 means On
- Number of points (int) is the number of points that defines the line
- Line=Scan frame (unsigned int32) defines if the line size should be set equal to the scan frame diagonal. 0
means No, and 1 means Yes
- Line Point 1 X (m) (float32) is the X coordinate of one of the two points that define the line
- Line Point 1 Y (m) (float32) is the Y coordinate of one of the two points that define the line
- Line Point 2 X (m) (float32) is the X coordinate of one of the two points that define the line
- Line Point 2 Y (m) (float32) is the Y coordinate of one of the two points that define the line</x:v>
      </x:c>
      <x:c r="I510" s="11" t="str">
        <x:v>- Error described in the Response message&gt;Body section</x:v>
      </x:c>
      <x:c r="J510" s="11" t="str"/>
      <x:c r="K510" s="11" t="str">
        <x:v>115</x:v>
      </x:c>
      <x:c r="L510" s="11" t="str">
        <x:v>官方 PDF</x:v>
      </x:c>
      <x:c r="M510" s="13" t="b">
        <x:v>1</x:v>
      </x:c>
      <x:c r="N510" s="11" t="str">
        <x:v>installed_sdk</x:v>
      </x:c>
    </x:row>
    <x:row r="511" ht="270" customHeight="1">
      <x:c r="A511" s="11" t="str">
        <x:v>Pattern.PropsGet</x:v>
      </x:c>
      <x:c r="B511" s="11" t="str">
        <x:v>Pattern</x:v>
      </x:c>
      <x:c r="C511" s="11" t="str">
        <x:v>Pattern</x:v>
      </x:c>
      <x:c r="D511" s="11" t="str">
        <x:v>读取配置/状态</x:v>
      </x:c>
      <x:c r="E511" s="11" t="str">
        <x:v>V5e 文档基线；实例授权/配置另核实</x:v>
      </x:c>
      <x:c r="F511" s="11" t="str">
        <x:v>2 次；最新状态：PASS；历次响应：PASS</x:v>
      </x:c>
      <x:c r="G511" s="11" t="str">
        <x:v>Gets the configuration of the Grid experiment section in the Scan module.</x:v>
      </x:c>
      <x:c r="H511" s="11" t="str">
        <x:v>None</x:v>
      </x:c>
      <x:c r="I511" s="11" t="str">
        <x:v>- Size of the list of experiments (int) is the size in bytes of the List of experiments string array
- Number of experiments (int) is the number of elements of the List of experiments string array
- List of experiments (1D array string) returns the list of experiments available in the Pattern section. The
size of each string item comes right before it as integer 32
- Selected experiment size (int) is the number of bytes of the Selected experiment string
- Selected experiment (string) returns the name of the selected experiment
- External VI path size (int) is the number of bytes of the External VI path string
- External VI path (string) returns the path of the External VI
- Pre-measure delay (s) (float32) is the time to wait on each point before performing the experiment
- Save scan channels (unsigned int32) indicates if the scan channels are saved into the grid experiment file.
0 means Off, and 1 means On
- Error described in the Response message&gt;Body section</x:v>
      </x:c>
      <x:c r="J511" s="11" t="str"/>
      <x:c r="K511" s="11" t="str">
        <x:v>117</x:v>
      </x:c>
      <x:c r="L511" s="11" t="str">
        <x:v>官方 PDF</x:v>
      </x:c>
      <x:c r="M511" s="13" t="b">
        <x:v>1</x:v>
      </x:c>
      <x:c r="N511" s="11" t="str">
        <x:v>installed_sdk</x:v>
      </x:c>
    </x:row>
    <x:row r="512" ht="192" customHeight="1">
      <x:c r="A512" s="11" t="str">
        <x:v>Pattern.PropsSet</x:v>
      </x:c>
      <x:c r="B512" s="11" t="str">
        <x:v>Pattern</x:v>
      </x:c>
      <x:c r="C512" s="11" t="str">
        <x:v>Pattern</x:v>
      </x:c>
      <x:c r="D512" s="11" t="str">
        <x:v>控制/写入</x:v>
      </x:c>
      <x:c r="E512" s="11" t="str">
        <x:v>V5e 文档基线；实例授权/配置另核实</x:v>
      </x:c>
      <x:c r="F512" s="11" t="str">
        <x:v>本次未测</x:v>
      </x:c>
      <x:c r="G512" s="11" t="str">
        <x:v>Sets the configuration of the Grid experiment section in the Scan module.</x:v>
      </x:c>
      <x:c r="H512" s="11" t="str">
        <x:v>- Selected experiment size (int) is the number of bytes of the Selected experiment string
- Selected experiment (string) is the name of the selected experiment
- Basename size (int) is the number of bytes of the Basename string
- Basename (string) sets the basename of the saved files
- External VI path size (int) is the number of bytes of the External VI path string
- External VI path (string) sets the path of the External VI
- Pre-measure delay (s) (float32) is the time to wait on each point before performing the experiment
- Save scan channels (unsigned int32) sets if the scan channels are saved into the grid experiment file. 0
means Off, and 1 means On</x:v>
      </x:c>
      <x:c r="I512" s="11" t="str">
        <x:v>- Error described in the Response message&gt;Body section</x:v>
      </x:c>
      <x:c r="J512" s="11" t="str"/>
      <x:c r="K512" s="11" t="str">
        <x:v>117</x:v>
      </x:c>
      <x:c r="L512" s="11" t="str">
        <x:v>官方 PDF</x:v>
      </x:c>
      <x:c r="M512" s="13" t="b">
        <x:v>1</x:v>
      </x:c>
      <x:c r="N512" s="11" t="str">
        <x:v>installed_sdk</x:v>
      </x:c>
    </x:row>
    <x:row r="513" ht="62" customHeight="1">
      <x:c r="A513" s="11" t="str">
        <x:v>Piezo.CalibrGet</x:v>
      </x:c>
      <x:c r="B513" s="11" t="str">
        <x:v>Piezo</x:v>
      </x:c>
      <x:c r="C513" s="11" t="str">
        <x:v>Piezos</x:v>
      </x:c>
      <x:c r="D513" s="11" t="str">
        <x:v>读取配置/状态</x:v>
      </x:c>
      <x:c r="E513" s="11" t="str">
        <x:v>V5e 文档基线；实例授权/配置另核实</x:v>
      </x:c>
      <x:c r="F513" s="11" t="str">
        <x:v>3 次；最新状态：PASS；历次响应：PASS；TIMEOUT</x:v>
      </x:c>
      <x:c r="G513" s="11" t="str">
        <x:v>Returns the piezo calibration values for all 3 axes (X, Y, Z).
The calibration returned is for the low voltage signals, i.e. the +/-10V signals before the HV amplifier.</x:v>
      </x:c>
      <x:c r="H513" s="11" t="str">
        <x:v>None</x:v>
      </x:c>
      <x:c r="I513" s="11" t="str">
        <x:v>- Calibration X (m/V) (float32)
- Calibration Y (m/V) (float32)
- Calibration Z (m/V) (float32)
- Error described in the Response message&gt;Body section</x:v>
      </x:c>
      <x:c r="J513" s="11" t="str"/>
      <x:c r="K513" s="11" t="str">
        <x:v>93</x:v>
      </x:c>
      <x:c r="L513" s="11" t="str">
        <x:v>官方 PDF</x:v>
      </x:c>
      <x:c r="M513" s="13" t="b">
        <x:v>1</x:v>
      </x:c>
      <x:c r="N513" s="11" t="str">
        <x:v>installed_sdk</x:v>
      </x:c>
    </x:row>
    <x:row r="514" ht="361" customHeight="1">
      <x:c r="A514" s="11" t="str">
        <x:v>Piezo.DriftCompGet</x:v>
      </x:c>
      <x:c r="B514" s="11" t="str">
        <x:v>Piezo</x:v>
      </x:c>
      <x:c r="C514" s="11" t="str">
        <x:v>Piezos</x:v>
      </x:c>
      <x:c r="D514" s="11" t="str">
        <x:v>读取配置/状态</x:v>
      </x:c>
      <x:c r="E514" s="11" t="str">
        <x:v>V5e 文档基线；实例授权/配置另核实</x:v>
      </x:c>
      <x:c r="F514" s="11" t="str">
        <x:v>2 次；最新状态：PASS；历次响应：PASS</x:v>
      </x:c>
      <x:c r="G514" s="11" t="str">
        <x:v>Returns the drift compensation settings and information.</x:v>
      </x:c>
      <x:c r="H514" s="11" t="str">
        <x:v>None</x:v>
      </x:c>
      <x:c r="I514" s="11" t="str">
        <x:v>- Compensation status (unsigned int32) indicates whether the drift compensation is On or Off
- Vx (m/s) (float32) is the linear speed applied to the X piezo to compensate the drift
- Vy (m/s) (float32) is the linear speed applied to the Y piezo to compensate the drift
- Vz (m/s) (float32) is the linear speed applied to the Z piezo to compensate the drift
- X saturated status (unsigned int32) indicates if the X drift correction reached 10% of the piezo range.
When this happens, the drift compensation stops for this axis and its LED turns on. To reactivate the
compensation, switch the drift compensation off and on
- Y saturated status (unsigned int32) indicates if the Y drift correction reached 10% of the piezo range.
When this happens, the drift compensation stops for this axis and its LED turns on. To reactivate the
compensation, switch the drift compensation off and on
- Z saturated status (unsigned int32) indicates if the Z drift correction reached 10% of the piezo range.
When this happens, the drift compensation stops for this axis and its LED turns on. To reactivate the
compensation, switch the drift compensation off and on
- Saturation limit (%) (float32) is the drift saturation limit in percent of the full piezo range and it applies to
all axes
- Error described in the Response message&gt;Body section</x:v>
      </x:c>
      <x:c r="J514" s="11" t="str"/>
      <x:c r="K514" s="11" t="str">
        <x:v>92</x:v>
      </x:c>
      <x:c r="L514" s="11" t="str">
        <x:v>官方 PDF</x:v>
      </x:c>
      <x:c r="M514" s="13" t="b">
        <x:v>1</x:v>
      </x:c>
      <x:c r="N514" s="11" t="str">
        <x:v>installed_sdk</x:v>
      </x:c>
    </x:row>
    <x:row r="515" ht="153" customHeight="1">
      <x:c r="A515" s="11" t="str">
        <x:v>Piezo.DriftCompSet</x:v>
      </x:c>
      <x:c r="B515" s="11" t="str">
        <x:v>Piezo</x:v>
      </x:c>
      <x:c r="C515" s="11" t="str">
        <x:v>Piezos</x:v>
      </x:c>
      <x:c r="D515" s="11" t="str">
        <x:v>控制/写入</x:v>
      </x:c>
      <x:c r="E515" s="11" t="str">
        <x:v>V5e 文档基线；实例授权/配置另核实</x:v>
      </x:c>
      <x:c r="F515" s="11" t="str">
        <x:v>本次未测</x:v>
      </x:c>
      <x:c r="G515" s="11" t="str">
        <x:v>Configures the drift compensation parameters.</x:v>
      </x:c>
      <x:c r="H515" s="11" t="str">
        <x:v>- Compensation on/off (int) activates or deactivates the drift compensation, 0=no change, 1=On, 2=Off
- Vx (m/s) (float32) is the linear speed applied to the X piezo to compensate the drift
- Vy (m/s) (float32) is the linear speed applied to the Y piezo to compensate the drift
- Vz (m/s) (float32) is the linear speed applied to the Z piezo to compensate the drift
- Saturation limit (%) (float32) is the drift saturation limit in percent of the full piezo range and it applies to
all axes</x:v>
      </x:c>
      <x:c r="I515" s="11" t="str">
        <x:v>- Error described in the Response message&gt;Body section</x:v>
      </x:c>
      <x:c r="J515" s="11" t="str"/>
      <x:c r="K515" s="11" t="str">
        <x:v>92</x:v>
      </x:c>
      <x:c r="L515" s="11" t="str">
        <x:v>官方 PDF</x:v>
      </x:c>
      <x:c r="M515" s="13" t="b">
        <x:v>1</x:v>
      </x:c>
      <x:c r="N515" s="11" t="str">
        <x:v>installed_sdk</x:v>
      </x:c>
    </x:row>
    <x:row r="516" ht="114" customHeight="1">
      <x:c r="A516" s="11" t="str">
        <x:v>Piezo.HVAInfoGet</x:v>
      </x:c>
      <x:c r="B516" s="11" t="str">
        <x:v>Piezo</x:v>
      </x:c>
      <x:c r="C516" s="11" t="str">
        <x:v>Piezos</x:v>
      </x:c>
      <x:c r="D516" s="11" t="str">
        <x:v>读取配置/状态</x:v>
      </x:c>
      <x:c r="E516" s="11" t="str">
        <x:v>V5e 文档基线；实例授权/配置另核实</x:v>
      </x:c>
      <x:c r="F516" s="11" t="str">
        <x:v>2 次；最新状态：PASS；历次响应：PASS</x:v>
      </x:c>
      <x:c r="G516" s="11" t="str">
        <x:v>Returns the HVA gain readout information.
If the HVA gain readout is not enabled, this function returns a warning.</x:v>
      </x:c>
      <x:c r="H516" s="11" t="str">
        <x:v>None</x:v>
      </x:c>
      <x:c r="I516" s="11" t="str">
        <x:v>- Gain AUX (float32)
- Gain X (float32)
- Gain Y (float32)
- Gain Z (float32)
- X/Y enabled status(unsigned int32)
- Z enabled status (unsigned int32)
- AUX enabled status (unsigned int32)
- Error described in the Response message&gt;Body section</x:v>
      </x:c>
      <x:c r="J516" s="11" t="str"/>
      <x:c r="K516" s="11" t="str">
        <x:v>93</x:v>
      </x:c>
      <x:c r="L516" s="11" t="str">
        <x:v>官方 PDF</x:v>
      </x:c>
      <x:c r="M516" s="13" t="b">
        <x:v>1</x:v>
      </x:c>
      <x:c r="N516" s="11" t="str">
        <x:v>installed_sdk</x:v>
      </x:c>
    </x:row>
    <x:row r="517" ht="75" customHeight="1">
      <x:c r="A517" s="11" t="str">
        <x:v>Piezo.HVAStatusLEDGet</x:v>
      </x:c>
      <x:c r="B517" s="11" t="str">
        <x:v>Piezo</x:v>
      </x:c>
      <x:c r="C517" s="11" t="str">
        <x:v>Piezos</x:v>
      </x:c>
      <x:c r="D517" s="11" t="str">
        <x:v>读取配置/状态</x:v>
      </x:c>
      <x:c r="E517" s="11" t="str">
        <x:v>V5e 文档基线；实例授权/配置另核实</x:v>
      </x:c>
      <x:c r="F517" s="11" t="str">
        <x:v>3 次；最新状态：PASS；历次响应：PASS</x:v>
      </x:c>
      <x:c r="G517" s="11" t="str">
        <x:v>Returns the HVA LED status readout information.</x:v>
      </x:c>
      <x:c r="H517" s="11" t="str">
        <x:v>None</x:v>
      </x:c>
      <x:c r="I517" s="11" t="str">
        <x:v>- Overheated status(unsigned int32)
- HV supply status (unsigned int32)
- High temperature status (unsigned int32)
- Output connector status (unsigned int32)
- Error described in the Response message&gt;Body section</x:v>
      </x:c>
      <x:c r="J517" s="11" t="str"/>
      <x:c r="K517" s="11" t="str">
        <x:v>93</x:v>
      </x:c>
      <x:c r="L517" s="11" t="str">
        <x:v>官方 PDF</x:v>
      </x:c>
      <x:c r="M517" s="13" t="b">
        <x:v>1</x:v>
      </x:c>
      <x:c r="N517" s="11" t="str">
        <x:v>installed_sdk</x:v>
      </x:c>
    </x:row>
    <x:row r="518" ht="49" customHeight="1">
      <x:c r="A518" s="11" t="str">
        <x:v>Piezo.HystFileLoad</x:v>
      </x:c>
      <x:c r="B518" s="11" t="str">
        <x:v>Piezo</x:v>
      </x:c>
      <x:c r="C518" s="11" t="str">
        <x:v>Piezos</x:v>
      </x:c>
      <x:c r="D518" s="11" t="str">
        <x:v>控制/写入</x:v>
      </x:c>
      <x:c r="E518" s="11" t="str">
        <x:v>V5e 文档基线；实例授权/配置另核实</x:v>
      </x:c>
      <x:c r="F518" s="11" t="str">
        <x:v>本次未测</x:v>
      </x:c>
      <x:c r="G518" s="11" t="str">
        <x:v>Loads and applies the Hysteresis Compensation values for both axes from a .csv file in the Piezo Configuration
module.</x:v>
      </x:c>
      <x:c r="H518" s="11" t="str">
        <x:v>- File path size (int) is the number of characters of the file path string
- File path (string) is the path of the .csv file to load</x:v>
      </x:c>
      <x:c r="I518" s="11" t="str">
        <x:v>- Error described in the Response message&gt;Body section</x:v>
      </x:c>
      <x:c r="J518" s="11" t="str"/>
      <x:c r="K518" s="11" t="str">
        <x:v>96</x:v>
      </x:c>
      <x:c r="L518" s="11" t="str">
        <x:v>官方 PDF</x:v>
      </x:c>
      <x:c r="M518" s="13" t="b">
        <x:v>1</x:v>
      </x:c>
      <x:c r="N518" s="11" t="str">
        <x:v>installed_sdk</x:v>
      </x:c>
    </x:row>
    <x:row r="519" ht="49" customHeight="1">
      <x:c r="A519" s="11" t="str">
        <x:v>Piezo.HystFileSave</x:v>
      </x:c>
      <x:c r="B519" s="11" t="str">
        <x:v>Piezo</x:v>
      </x:c>
      <x:c r="C519" s="11" t="str">
        <x:v>Piezos</x:v>
      </x:c>
      <x:c r="D519" s="11" t="str">
        <x:v>控制/写入</x:v>
      </x:c>
      <x:c r="E519" s="11" t="str">
        <x:v>V5e 文档基线；实例授权/配置另核实</x:v>
      </x:c>
      <x:c r="F519" s="11" t="str">
        <x:v>本次未测</x:v>
      </x:c>
      <x:c r="G519" s="11" t="str">
        <x:v>Saves the Hysteresis Compensation values for both axes into a .csv file from the Piezo Configuration module.</x:v>
      </x:c>
      <x:c r="H519" s="11" t="str">
        <x:v>- File path size (int) is the number of characters of the file path string
- File path (string) is the path of the .csv file to save</x:v>
      </x:c>
      <x:c r="I519" s="11" t="str">
        <x:v>- Error described in the Response message&gt;Body section</x:v>
      </x:c>
      <x:c r="J519" s="11" t="str"/>
      <x:c r="K519" s="11" t="str">
        <x:v>97</x:v>
      </x:c>
      <x:c r="L519" s="11" t="str">
        <x:v>官方 PDF</x:v>
      </x:c>
      <x:c r="M519" s="13" t="b">
        <x:v>1</x:v>
      </x:c>
      <x:c r="N519" s="11" t="str">
        <x:v>installed_sdk</x:v>
      </x:c>
    </x:row>
    <x:row r="520" ht="49" customHeight="1">
      <x:c r="A520" s="11" t="str">
        <x:v>Piezo.HystOnOffGet</x:v>
      </x:c>
      <x:c r="B520" s="11" t="str">
        <x:v>Piezo</x:v>
      </x:c>
      <x:c r="C520" s="11" t="str">
        <x:v>Piezos</x:v>
      </x:c>
      <x:c r="D520" s="11" t="str">
        <x:v>读取配置/状态</x:v>
      </x:c>
      <x:c r="E520" s="11" t="str">
        <x:v>V5e 文档基线；实例授权/配置另核实</x:v>
      </x:c>
      <x:c r="F520" s="11" t="str">
        <x:v>2 次；最新状态：PASS；历次响应：PASS</x:v>
      </x:c>
      <x:c r="G520" s="11" t="str">
        <x:v>Returns the status (on-off) of the Hysteresis Compensation in the Piezo Configuration module.</x:v>
      </x:c>
      <x:c r="H520" s="11" t="str">
        <x:v>None</x:v>
      </x:c>
      <x:c r="I520" s="11" t="str">
        <x:v>- On/Off (unsigned int32) displays the status of the hysteresis compensation, 0=Off, 1=On
- Error described in the Response message&gt;Body section</x:v>
      </x:c>
      <x:c r="J520" s="11" t="str"/>
      <x:c r="K520" s="11" t="str">
        <x:v>95</x:v>
      </x:c>
      <x:c r="L520" s="11" t="str">
        <x:v>官方 PDF</x:v>
      </x:c>
      <x:c r="M520" s="13" t="b">
        <x:v>1</x:v>
      </x:c>
      <x:c r="N520" s="11" t="str">
        <x:v>installed_sdk</x:v>
      </x:c>
    </x:row>
    <x:row r="521" ht="45" customHeight="1">
      <x:c r="A521" s="11" t="str">
        <x:v>Piezo.HystOnOffSet</x:v>
      </x:c>
      <x:c r="B521" s="11" t="str">
        <x:v>Piezo</x:v>
      </x:c>
      <x:c r="C521" s="11" t="str">
        <x:v>Piezos</x:v>
      </x:c>
      <x:c r="D521" s="11" t="str">
        <x:v>控制/写入</x:v>
      </x:c>
      <x:c r="E521" s="11" t="str">
        <x:v>V5e 文档基线；实例授权/配置另核实</x:v>
      </x:c>
      <x:c r="F521" s="11" t="str">
        <x:v>本次未测</x:v>
      </x:c>
      <x:c r="G521" s="11" t="str">
        <x:v>Switches the Hysteresis Compensation on-off in the Piezo Configuration module.</x:v>
      </x:c>
      <x:c r="H521" s="11" t="str">
        <x:v>- On/Off (unsigned int32) activates or deactivates the hysteresis compensation, 0=Off, 1=On</x:v>
      </x:c>
      <x:c r="I521" s="11" t="str">
        <x:v>- Error described in the Response message&gt;Body section</x:v>
      </x:c>
      <x:c r="J521" s="11" t="str"/>
      <x:c r="K521" s="11" t="str">
        <x:v>94</x:v>
      </x:c>
      <x:c r="L521" s="11" t="str">
        <x:v>官方 PDF</x:v>
      </x:c>
      <x:c r="M521" s="13" t="b">
        <x:v>1</x:v>
      </x:c>
      <x:c r="N521" s="11" t="str">
        <x:v>installed_sdk</x:v>
      </x:c>
    </x:row>
    <x:row r="522" ht="335" customHeight="1">
      <x:c r="A522" s="11" t="str">
        <x:v>Piezo.HystValsGet</x:v>
      </x:c>
      <x:c r="B522" s="11" t="str">
        <x:v>Piezo</x:v>
      </x:c>
      <x:c r="C522" s="11" t="str">
        <x:v>Piezos</x:v>
      </x:c>
      <x:c r="D522" s="11" t="str">
        <x:v>读取配置/状态</x:v>
      </x:c>
      <x:c r="E522" s="11" t="str">
        <x:v>V5e 文档基线；实例授权/配置另核实</x:v>
      </x:c>
      <x:c r="F522" s="11" t="str">
        <x:v>3 次；最新状态：PASS；历次响应：PASS；TIMEOUT</x:v>
      </x:c>
      <x:c r="G522" s="11" t="str">
        <x:v>Returns the hysteresis compensation values in the Piezo Calibration module.</x:v>
      </x:c>
      <x:c r="H522" s="11" t="str">
        <x:v>None</x:v>
      </x:c>
      <x:c r="I522" s="11" t="str">
        <x:v>- Number of fast axis points (int) is the number of hysteresis points for the fast axis, and it defines the size
of the following 1D array
- Fast axis X hysteresis points (1D array float32) is a 1D array of the X coordinates of the hysteresis points
for the fast axis
- Number of fast axis points (int) is the number of hysteresis points for the fast axis, and it defines the size
of the following 1D array
- Fast axis Y hysteresis points (1D array float32) is a 1D array of the Y coordinates of the hysteresis points
for the fast axis
- Number of slow axis points (int) is the number of hysteresis points for the slow axis, and it defines the
size of the following 1D array
- Slow axis X hysteresis points (1D array float32) is a 1D array of the X coordinates of the hysteresis points
for the slow axis
- Number of slow axis points (int) is the number of hysteresis points for the slow axis, and it defines the
size of the following 1D array
- Slow axis Y hysteresis points (1D array float32) is a 1D array of the Y coordinates of the hysteresis points
for the slow axis
- Error described in the Response message&gt;Body section</x:v>
      </x:c>
      <x:c r="J522" s="11" t="str"/>
      <x:c r="K522" s="11" t="str">
        <x:v>96</x:v>
      </x:c>
      <x:c r="L522" s="11" t="str">
        <x:v>官方 PDF</x:v>
      </x:c>
      <x:c r="M522" s="13" t="b">
        <x:v>1</x:v>
      </x:c>
      <x:c r="N522" s="11" t="str">
        <x:v>installed_sdk</x:v>
      </x:c>
    </x:row>
    <x:row r="523" ht="322" customHeight="1">
      <x:c r="A523" s="11" t="str">
        <x:v>Piezo.HystValsSet</x:v>
      </x:c>
      <x:c r="B523" s="11" t="str">
        <x:v>Piezo</x:v>
      </x:c>
      <x:c r="C523" s="11" t="str">
        <x:v>Piezos</x:v>
      </x:c>
      <x:c r="D523" s="11" t="str">
        <x:v>控制/写入</x:v>
      </x:c>
      <x:c r="E523" s="11" t="str">
        <x:v>V5e 文档基线；实例授权/配置另核实</x:v>
      </x:c>
      <x:c r="F523" s="11" t="str">
        <x:v>本次未测</x:v>
      </x:c>
      <x:c r="G523" s="11" t="str">
        <x:v>Sets and applies the hysteresis compensation values in the Piezo Calibration module.</x:v>
      </x:c>
      <x:c r="H523" s="11" t="str">
        <x:v>- Number of fast axis points (int) is the number of hysteresis points for the fast axis, and it defines the size
of the following 1D array
- Fast axis X hysteresis points (1D array float32) is a 1D array of the X coordinates of the hysteresis points
for the fast axis
- Number of fast axis points (int) is the number of hysteresis points for the fast axis, and it defines the size
of the following 1D array
- Fast axis Y hysteresis points (1D array float32) is a 1D array of the Y coordinates of the hysteresis points
for the fast axis
- Number of slow axis points (int) is the number of hysteresis points for the slow axis, and it defines the
size of the following 1D array
- Slow axis X hysteresis points (1D array float32) is a 1D array of the X coordinates of the hysteresis points
for the slow axis
- Number of slow axis points (int) is the number of hysteresis points for the slow axis, and it defines the
size of the following 1D array
- Slow axis Y hysteresis points (1D array float32) is a 1D array of the Y coordinates of the hysteresis points
for the slow axis</x:v>
      </x:c>
      <x:c r="I523" s="11" t="str">
        <x:v>- Error described in the Response message&gt;Body section</x:v>
      </x:c>
      <x:c r="J523" s="11" t="str"/>
      <x:c r="K523" s="11" t="str">
        <x:v>95</x:v>
      </x:c>
      <x:c r="L523" s="11" t="str">
        <x:v>官方 PDF</x:v>
      </x:c>
      <x:c r="M523" s="13" t="b">
        <x:v>1</x:v>
      </x:c>
      <x:c r="N523" s="11" t="str">
        <x:v>installed_sdk</x:v>
      </x:c>
    </x:row>
    <x:row r="524" ht="62" customHeight="1">
      <x:c r="A524" s="11" t="str">
        <x:v>Piezo.RangeGet</x:v>
      </x:c>
      <x:c r="B524" s="11" t="str">
        <x:v>Piezo</x:v>
      </x:c>
      <x:c r="C524" s="11" t="str">
        <x:v>Piezos</x:v>
      </x:c>
      <x:c r="D524" s="11" t="str">
        <x:v>读取配置/状态</x:v>
      </x:c>
      <x:c r="E524" s="11" t="str">
        <x:v>V5e 文档基线；实例授权/配置另核实</x:v>
      </x:c>
      <x:c r="F524" s="11" t="str">
        <x:v>3 次；最新状态：PASS；历次响应：PASS</x:v>
      </x:c>
      <x:c r="G524" s="11" t="str">
        <x:v>Returns the piezo range (m) values for all 3 axes (X, Y, Z).</x:v>
      </x:c>
      <x:c r="H524" s="11" t="str">
        <x:v>None</x:v>
      </x:c>
      <x:c r="I524" s="11" t="str">
        <x:v>- Range X (m) (float32)
- Range Y (m) (float32)
- Range Z (m) (float32)
- Error described in the Response message&gt;Body section</x:v>
      </x:c>
      <x:c r="J524" s="11" t="str"/>
      <x:c r="K524" s="11" t="str">
        <x:v>91</x:v>
      </x:c>
      <x:c r="L524" s="11" t="str">
        <x:v>官方 PDF</x:v>
      </x:c>
      <x:c r="M524" s="13" t="b">
        <x:v>1</x:v>
      </x:c>
      <x:c r="N524" s="11" t="str">
        <x:v>installed_sdk</x:v>
      </x:c>
    </x:row>
    <x:row r="525" ht="49" customHeight="1">
      <x:c r="A525" s="11" t="str">
        <x:v>Piezo.RangeSet</x:v>
      </x:c>
      <x:c r="B525" s="11" t="str">
        <x:v>Piezo</x:v>
      </x:c>
      <x:c r="C525" s="11" t="str">
        <x:v>Piezos</x:v>
      </x:c>
      <x:c r="D525" s="11" t="str">
        <x:v>控制/写入</x:v>
      </x:c>
      <x:c r="E525" s="11" t="str">
        <x:v>V5e 文档基线；实例授权/配置另核实</x:v>
      </x:c>
      <x:c r="F525" s="11" t="str">
        <x:v>本次未测</x:v>
      </x:c>
      <x:c r="G525" s="11" t="str">
        <x:v>Sets the piezo range (m) values for all 3 axes (X, Y, Z).
Changing the range will also change the sensitivity (HV gain will remain unchanged).</x:v>
      </x:c>
      <x:c r="H525" s="11" t="str">
        <x:v>- Range X (m) (float32)
- Range Y (m) (float32)
- Range Z (m) (float32)</x:v>
      </x:c>
      <x:c r="I525" s="11" t="str">
        <x:v>- Error described in the Response message&gt;Body section</x:v>
      </x:c>
      <x:c r="J525" s="11" t="str"/>
      <x:c r="K525" s="11" t="str">
        <x:v>90</x:v>
      </x:c>
      <x:c r="L525" s="11" t="str">
        <x:v>官方 PDF</x:v>
      </x:c>
      <x:c r="M525" s="13" t="b">
        <x:v>1</x:v>
      </x:c>
      <x:c r="N525" s="11" t="str">
        <x:v>installed_sdk</x:v>
      </x:c>
    </x:row>
    <x:row r="526" ht="62" customHeight="1">
      <x:c r="A526" s="11" t="str">
        <x:v>Piezo.SensGet</x:v>
      </x:c>
      <x:c r="B526" s="11" t="str">
        <x:v>Piezo</x:v>
      </x:c>
      <x:c r="C526" s="11" t="str">
        <x:v>Piezos</x:v>
      </x:c>
      <x:c r="D526" s="11" t="str">
        <x:v>读取配置/状态</x:v>
      </x:c>
      <x:c r="E526" s="11" t="str">
        <x:v>V5e 文档基线；实例授权/配置另核实</x:v>
      </x:c>
      <x:c r="F526" s="11" t="str">
        <x:v>2 次；最新状态：PASS；历次响应：PASS</x:v>
      </x:c>
      <x:c r="G526" s="11" t="str">
        <x:v>Returns the piezo sensitivity (m/V) values for all 3 axes (X, Y, Z).</x:v>
      </x:c>
      <x:c r="H526" s="11" t="str">
        <x:v>None</x:v>
      </x:c>
      <x:c r="I526" s="11" t="str">
        <x:v>- Calibration X (m/V) (float32)
- Calibration Y (m/V) (float32)
- Calibration Z (m/V) (float32)
- Error described in the Response message&gt;Body section</x:v>
      </x:c>
      <x:c r="J526" s="11" t="str"/>
      <x:c r="K526" s="11" t="str">
        <x:v>91</x:v>
      </x:c>
      <x:c r="L526" s="11" t="str">
        <x:v>官方 PDF</x:v>
      </x:c>
      <x:c r="M526" s="13" t="b">
        <x:v>1</x:v>
      </x:c>
      <x:c r="N526" s="11" t="str">
        <x:v>installed_sdk</x:v>
      </x:c>
    </x:row>
    <x:row r="527" ht="49" customHeight="1">
      <x:c r="A527" s="11" t="str">
        <x:v>Piezo.SensSet</x:v>
      </x:c>
      <x:c r="B527" s="11" t="str">
        <x:v>Piezo</x:v>
      </x:c>
      <x:c r="C527" s="11" t="str">
        <x:v>Piezos</x:v>
      </x:c>
      <x:c r="D527" s="11" t="str">
        <x:v>控制/写入</x:v>
      </x:c>
      <x:c r="E527" s="11" t="str">
        <x:v>V5e 文档基线；实例授权/配置另核实</x:v>
      </x:c>
      <x:c r="F527" s="11" t="str">
        <x:v>本次未测</x:v>
      </x:c>
      <x:c r="G527" s="11" t="str">
        <x:v>Sets the piezo sensitivity (m/V) values for all 3 axes (X, Y, Z).
Changing the sensitivity will also change the range (HV gain will remain unchanged).</x:v>
      </x:c>
      <x:c r="H527" s="11" t="str">
        <x:v>- Calibration X (m/V) (float32)
- Calibration Y (m/V) (float32)
- Calibration Z (m/V) (float32)</x:v>
      </x:c>
      <x:c r="I527" s="11" t="str">
        <x:v>- Error described in the Response message&gt;Body section</x:v>
      </x:c>
      <x:c r="J527" s="11" t="str"/>
      <x:c r="K527" s="11" t="str">
        <x:v>91</x:v>
      </x:c>
      <x:c r="L527" s="11" t="str">
        <x:v>官方 PDF</x:v>
      </x:c>
      <x:c r="M527" s="13" t="b">
        <x:v>1</x:v>
      </x:c>
      <x:c r="N527" s="11" t="str">
        <x:v>installed_sdk</x:v>
      </x:c>
    </x:row>
    <x:row r="528" ht="75" customHeight="1">
      <x:c r="A528" s="11" t="str">
        <x:v>Piezo.TiltGet</x:v>
      </x:c>
      <x:c r="B528" s="11" t="str">
        <x:v>Piezo</x:v>
      </x:c>
      <x:c r="C528" s="11" t="str">
        <x:v>Piezos</x:v>
      </x:c>
      <x:c r="D528" s="11" t="str">
        <x:v>读取配置/状态</x:v>
      </x:c>
      <x:c r="E528" s="11" t="str">
        <x:v>V5e 文档基线；实例授权/配置另核实</x:v>
      </x:c>
      <x:c r="F528" s="11" t="str">
        <x:v>5 次；最新状态：PASS；历次响应：PASS</x:v>
      </x:c>
      <x:c r="G528" s="11" t="str">
        <x:v>Returns the tilt correction parameters.</x:v>
      </x:c>
      <x:c r="H528" s="11" t="str">
        <x:v>None</x:v>
      </x:c>
      <x:c r="I528" s="11" t="str">
        <x:v>- Tilt X (deg) (float32) indicates by which angle to correct the tilt in the X direction
- Tilt Y (deg) (float32) indicates by which angle to correct the tilt in the Y direction
- Error described in the Response message&gt;Body section</x:v>
      </x:c>
      <x:c r="J528" s="11" t="str"/>
      <x:c r="K528" s="11" t="str">
        <x:v>90</x:v>
      </x:c>
      <x:c r="L528" s="11" t="str">
        <x:v>官方 PDF</x:v>
      </x:c>
      <x:c r="M528" s="13" t="b">
        <x:v>1</x:v>
      </x:c>
      <x:c r="N528" s="11" t="str">
        <x:v>installed_sdk</x:v>
      </x:c>
    </x:row>
    <x:row r="529" ht="62" customHeight="1">
      <x:c r="A529" s="11" t="str">
        <x:v>Piezo.TiltSet</x:v>
      </x:c>
      <x:c r="B529" s="11" t="str">
        <x:v>Piezo</x:v>
      </x:c>
      <x:c r="C529" s="11" t="str">
        <x:v>Piezos</x:v>
      </x:c>
      <x:c r="D529" s="11" t="str">
        <x:v>控制/写入</x:v>
      </x:c>
      <x:c r="E529" s="11" t="str">
        <x:v>V5e 文档基线；实例授权/配置另核实</x:v>
      </x:c>
      <x:c r="F529" s="11" t="str">
        <x:v>2 次；事务结论：PASS；历次响应：PASS</x:v>
      </x:c>
      <x:c r="G529" s="11" t="str">
        <x:v>Configures the tilt correction parameters.</x:v>
      </x:c>
      <x:c r="H529" s="11" t="str">
        <x:v>- Tilt X (deg) (float32) sets by which angle to correct the tilt in the X direction
- Tilt Y (deg) (float32) sets by which angle to correct the tilt in the Y direction</x:v>
      </x:c>
      <x:c r="I529" s="11" t="str">
        <x:v>- Error described in the Response message&gt;Body section</x:v>
      </x:c>
      <x:c r="J529" s="11" t="str"/>
      <x:c r="K529" s="11" t="str">
        <x:v>90</x:v>
      </x:c>
      <x:c r="L529" s="11" t="str">
        <x:v>官方 PDF</x:v>
      </x:c>
      <x:c r="M529" s="13" t="b">
        <x:v>1</x:v>
      </x:c>
      <x:c r="N529" s="11" t="str">
        <x:v>installed_sdk</x:v>
      </x:c>
    </x:row>
    <x:row r="530" ht="127" customHeight="1">
      <x:c r="A530" s="11" t="str">
        <x:v>Piezo.XYZLimitsGet</x:v>
      </x:c>
      <x:c r="B530" s="11" t="str">
        <x:v>Piezo</x:v>
      </x:c>
      <x:c r="C530" s="11" t="str">
        <x:v>Piezos</x:v>
      </x:c>
      <x:c r="D530" s="11" t="str">
        <x:v>读取配置/状态</x:v>
      </x:c>
      <x:c r="E530" s="11" t="str">
        <x:v>V5e 文档基线；实例授权/配置另核实</x:v>
      </x:c>
      <x:c r="F530" s="11" t="str">
        <x:v>2 次；最新状态：PASS；历次响应：PASS</x:v>
      </x:c>
      <x:c r="G530" s="11" t="str">
        <x:v>Returns the XYZ voltage limits from the Piezo Calibration module.</x:v>
      </x:c>
      <x:c r="H530" s="11" t="str">
        <x:v>None</x:v>
      </x:c>
      <x:c r="I530" s="11" t="str">
        <x:v>- Enable limits (unsigned int16) displays the status of the voltage limits, 0=Off, 1=On
- Voltage limit X Low (V) (float32)
- Voltage limit X High (V) (float32)
- Voltage limit Y Low (V) (float32)
- Voltage limit Y High (V) (float32)
- Voltage limit Z Low (V) (float32)
- Voltage limit Z High (V) (float32)
- Error described in the Response message&gt;Body section</x:v>
      </x:c>
      <x:c r="J530" s="11" t="str"/>
      <x:c r="K530" s="11" t="str">
        <x:v>94</x:v>
      </x:c>
      <x:c r="L530" s="11" t="str">
        <x:v>官方 PDF</x:v>
      </x:c>
      <x:c r="M530" s="13" t="b">
        <x:v>1</x:v>
      </x:c>
      <x:c r="N530" s="11" t="str">
        <x:v>installed_sdk</x:v>
      </x:c>
    </x:row>
    <x:row r="531" ht="114" customHeight="1">
      <x:c r="A531" s="11" t="str">
        <x:v>Piezo.XYZLimitsSet</x:v>
      </x:c>
      <x:c r="B531" s="11" t="str">
        <x:v>Piezo</x:v>
      </x:c>
      <x:c r="C531" s="11" t="str">
        <x:v>Piezos</x:v>
      </x:c>
      <x:c r="D531" s="11" t="str">
        <x:v>控制/写入</x:v>
      </x:c>
      <x:c r="E531" s="11" t="str">
        <x:v>V5e 文档基线；实例授权/配置另核实</x:v>
      </x:c>
      <x:c r="F531" s="11" t="str">
        <x:v>本次未测</x:v>
      </x:c>
      <x:c r="G531" s="11" t="str">
        <x:v>Sets the XYZ voltage limits from the Piezo Calibration module.</x:v>
      </x:c>
      <x:c r="H531" s="11" t="str">
        <x:v>- Enable limits (unsigned int16) activates or deactivates the voltage limits, 0=no change, 1=On, 2=Off
- Voltage limit X Low (V) (float32)
- Voltage limit X High (V) (float32)
- Voltage limit Y Low (V) (float32)
- Voltage limit Y High (V) (float32)
- Voltage limit Z Low (V) (float32)
- Voltage limit Z High (V) (float32)</x:v>
      </x:c>
      <x:c r="I531" s="11" t="str">
        <x:v>- Error described in the Response message&gt;Body section</x:v>
      </x:c>
      <x:c r="J531" s="11" t="str"/>
      <x:c r="K531" s="11" t="str">
        <x:v>94</x:v>
      </x:c>
      <x:c r="L531" s="11" t="str">
        <x:v>官方 PDF</x:v>
      </x:c>
      <x:c r="M531" s="13" t="b">
        <x:v>1</x:v>
      </x:c>
      <x:c r="N531" s="11" t="str">
        <x:v>installed_sdk</x:v>
      </x:c>
    </x:row>
    <x:row r="532" ht="49" customHeight="1">
      <x:c r="A532" s="11" t="str">
        <x:v>SafeTip.OnOffGet</x:v>
      </x:c>
      <x:c r="B532" s="11" t="str">
        <x:v>SafeTip</x:v>
      </x:c>
      <x:c r="C532" s="11" t="str">
        <x:v>Safe Tip</x:v>
      </x:c>
      <x:c r="D532" s="11" t="str">
        <x:v>读取配置/状态</x:v>
      </x:c>
      <x:c r="E532" s="11" t="str">
        <x:v>V5e 文档基线；实例授权/配置另核实</x:v>
      </x:c>
      <x:c r="F532" s="11" t="str">
        <x:v>2 次；最新状态：PASS；历次响应：PASS</x:v>
      </x:c>
      <x:c r="G532" s="11" t="str">
        <x:v>Returns the on-off status of the Safe Tip.</x:v>
      </x:c>
      <x:c r="H532" s="11" t="str">
        <x:v>None</x:v>
      </x:c>
      <x:c r="I532" s="11" t="str">
        <x:v>- Safe Tip status (unsigned int16) indicates if the Safe Tip is Off (=0) or On (=1)
- Error described in the Response message&gt;Body section</x:v>
      </x:c>
      <x:c r="J532" s="11" t="str"/>
      <x:c r="K532" s="11" t="str">
        <x:v>76</x:v>
      </x:c>
      <x:c r="L532" s="11" t="str">
        <x:v>官方 PDF</x:v>
      </x:c>
      <x:c r="M532" s="13" t="b">
        <x:v>1</x:v>
      </x:c>
      <x:c r="N532" s="11" t="str">
        <x:v>installed_sdk</x:v>
      </x:c>
    </x:row>
    <x:row r="533" ht="45" customHeight="1">
      <x:c r="A533" s="11" t="str">
        <x:v>SafeTip.OnOffSet</x:v>
      </x:c>
      <x:c r="B533" s="11" t="str">
        <x:v>SafeTip</x:v>
      </x:c>
      <x:c r="C533" s="11" t="str">
        <x:v>Safe Tip</x:v>
      </x:c>
      <x:c r="D533" s="11" t="str">
        <x:v>控制/写入</x:v>
      </x:c>
      <x:c r="E533" s="11" t="str">
        <x:v>V5e 文档基线；实例授权/配置另核实</x:v>
      </x:c>
      <x:c r="F533" s="11" t="str">
        <x:v>本次未测</x:v>
      </x:c>
      <x:c r="G533" s="11" t="str">
        <x:v>Switches the Safe Tip feature on or off.</x:v>
      </x:c>
      <x:c r="H533" s="11" t="str">
        <x:v>- Safe Tip status (unsigned int16) sets if the Safe Tip is On (=1) or Off (=2), or if it does not change (=0)</x:v>
      </x:c>
      <x:c r="I533" s="11" t="str">
        <x:v>- Error described in the Response message&gt;Body section</x:v>
      </x:c>
      <x:c r="J533" s="11" t="str"/>
      <x:c r="K533" s="11" t="str">
        <x:v>76</x:v>
      </x:c>
      <x:c r="L533" s="11" t="str">
        <x:v>官方 PDF</x:v>
      </x:c>
      <x:c r="M533" s="13" t="b">
        <x:v>1</x:v>
      </x:c>
      <x:c r="N533" s="11" t="str">
        <x:v>installed_sdk</x:v>
      </x:c>
    </x:row>
    <x:row r="534" ht="127" customHeight="1">
      <x:c r="A534" s="11" t="str">
        <x:v>SafeTip.PropsGet</x:v>
      </x:c>
      <x:c r="B534" s="11" t="str">
        <x:v>SafeTip</x:v>
      </x:c>
      <x:c r="C534" s="11" t="str">
        <x:v>Safe Tip</x:v>
      </x:c>
      <x:c r="D534" s="11" t="str">
        <x:v>读取配置/状态</x:v>
      </x:c>
      <x:c r="E534" s="11" t="str">
        <x:v>V5e 文档基线；实例授权/配置另核实</x:v>
      </x:c>
      <x:c r="F534" s="11" t="str">
        <x:v>2 次；最新状态：PASS；历次响应：PASS</x:v>
      </x:c>
      <x:c r="G534" s="11" t="str">
        <x:v>Returns the Safe Tip configuration.</x:v>
      </x:c>
      <x:c r="H534" s="11" t="str">
        <x:v>None</x:v>
      </x:c>
      <x:c r="I534" s="11" t="str">
        <x:v>- Auto recovery (unsigned int16) indicates if Z-controller automatically recovers from a SafeTip situation
after a specified amount of time if Z-Controller was originally on. 0 means Off, 1 means On
- Auto pause scan (unsigned int16) indicates if the Z-controller automatically pauses/holds the scan on a
SafeTip event. 0 means Off, 1 means On
- Threshold (float32) defines the condition to trigger the Safe Tip
- Error described in the Response message&gt;Body section</x:v>
      </x:c>
      <x:c r="J534" s="11" t="str"/>
      <x:c r="K534" s="11" t="str">
        <x:v>77</x:v>
      </x:c>
      <x:c r="L534" s="11" t="str">
        <x:v>官方 PDF</x:v>
      </x:c>
      <x:c r="M534" s="13" t="b">
        <x:v>1</x:v>
      </x:c>
      <x:c r="N534" s="11" t="str">
        <x:v>installed_sdk</x:v>
      </x:c>
    </x:row>
    <x:row r="535" ht="114" customHeight="1">
      <x:c r="A535" s="11" t="str">
        <x:v>SafeTip.PropsSet</x:v>
      </x:c>
      <x:c r="B535" s="11" t="str">
        <x:v>SafeTip</x:v>
      </x:c>
      <x:c r="C535" s="11" t="str">
        <x:v>Safe Tip</x:v>
      </x:c>
      <x:c r="D535" s="11" t="str">
        <x:v>控制/写入</x:v>
      </x:c>
      <x:c r="E535" s="11" t="str">
        <x:v>V5e 文档基线；实例授权/配置另核实</x:v>
      </x:c>
      <x:c r="F535" s="11" t="str">
        <x:v>本次未测</x:v>
      </x:c>
      <x:c r="G535" s="11" t="str">
        <x:v>Sets the Safe Tip configuration.</x:v>
      </x:c>
      <x:c r="H535" s="11" t="str">
        <x:v>- Auto recovery (unsigned int16) indicates if Z-controller automatically recovers from a SafeTip situation
after a specified amount of time if Z-Controller was originally on. 0 means Off, 1 means On
- Auto pause scan (unsigned int16) indicates if the Z-controller automatically pauses/holds the scan on a
SafeTip event. 0 means Off, 1 means On
- Threshold (float32) defines the condition to trigger the Safe Tip</x:v>
      </x:c>
      <x:c r="I535" s="11" t="str">
        <x:v>- Error described in the Response message&gt;Body section</x:v>
      </x:c>
      <x:c r="J535" s="11" t="str"/>
      <x:c r="K535" s="11" t="str">
        <x:v>77</x:v>
      </x:c>
      <x:c r="L535" s="11" t="str">
        <x:v>官方 PDF</x:v>
      </x:c>
      <x:c r="M535" s="13" t="b">
        <x:v>1</x:v>
      </x:c>
      <x:c r="N535" s="11" t="str">
        <x:v>installed_sdk</x:v>
      </x:c>
    </x:row>
    <x:row r="536" ht="45" customHeight="1">
      <x:c r="A536" s="11" t="str">
        <x:v>SafeTip.SignalGet</x:v>
      </x:c>
      <x:c r="B536" s="11" t="str">
        <x:v>SafeTip</x:v>
      </x:c>
      <x:c r="C536" s="11" t="str">
        <x:v>Safe Tip</x:v>
      </x:c>
      <x:c r="D536" s="11" t="str">
        <x:v>读取配置/状态</x:v>
      </x:c>
      <x:c r="E536" s="11" t="str">
        <x:v>V5e 文档基线；实例授权/配置另核实</x:v>
      </x:c>
      <x:c r="F536" s="11" t="str">
        <x:v>2 次；最新状态：PASS；历次响应：PASS</x:v>
      </x:c>
      <x:c r="G536" s="11" t="str">
        <x:v>Returns the current Safe Tip signal value.</x:v>
      </x:c>
      <x:c r="H536" s="11" t="str">
        <x:v>None</x:v>
      </x:c>
      <x:c r="I536" s="11" t="str">
        <x:v>- Signal value (float32)
- Error described in the Response message&gt;Body section</x:v>
      </x:c>
      <x:c r="J536" s="11" t="str"/>
      <x:c r="K536" s="11" t="str">
        <x:v>76</x:v>
      </x:c>
      <x:c r="L536" s="11" t="str">
        <x:v>官方 PDF</x:v>
      </x:c>
      <x:c r="M536" s="13" t="b">
        <x:v>1</x:v>
      </x:c>
      <x:c r="N536" s="11" t="str">
        <x:v>installed_sdk</x:v>
      </x:c>
    </x:row>
    <x:row r="537" ht="75" customHeight="1">
      <x:c r="A537" s="11" t="str">
        <x:v>Scan.Action</x:v>
      </x:c>
      <x:c r="B537" s="11" t="str">
        <x:v>Scan</x:v>
      </x:c>
      <x:c r="C537" s="11" t="str">
        <x:v>Scan</x:v>
      </x:c>
      <x:c r="D537" s="11" t="str">
        <x:v>控制/写入</x:v>
      </x:c>
      <x:c r="E537" s="11" t="str">
        <x:v>V5e 文档基线；实例授权/配置另核实</x:v>
      </x:c>
      <x:c r="F537" s="11" t="str">
        <x:v>本次未测</x:v>
      </x:c>
      <x:c r="G537" s="11" t="str">
        <x:v>Starts, stops, pauses or resumes a scan.</x:v>
      </x:c>
      <x:c r="H537" s="11" t="str">
        <x:v>- Scan action (unsigned int16) sets which action to perform, where 0=Start, 1=Stop, 2=Pause, 3=Resume,
4=Freeze, 5=Unfreeze, 6=Go to Center
- Scan direction (unsigned int32) that if 1, scan direction is set to up. If 0, direction is down</x:v>
      </x:c>
      <x:c r="I537" s="11" t="str">
        <x:v>- Error described in the Response message&gt;Body section</x:v>
      </x:c>
      <x:c r="J537" s="11" t="str"/>
      <x:c r="K537" s="11" t="str">
        <x:v>98</x:v>
      </x:c>
      <x:c r="L537" s="11" t="str">
        <x:v>官方 PDF</x:v>
      </x:c>
      <x:c r="M537" s="13" t="b">
        <x:v>1</x:v>
      </x:c>
      <x:c r="N537" s="11" t="str">
        <x:v>installed_sdk</x:v>
      </x:c>
    </x:row>
    <x:row r="538" ht="114" customHeight="1">
      <x:c r="A538" s="11" t="str">
        <x:v>Scan.BackgroundDelete</x:v>
      </x:c>
      <x:c r="B538" s="11" t="str">
        <x:v>Scan</x:v>
      </x:c>
      <x:c r="C538" s="11" t="str">
        <x:v>Scan</x:v>
      </x:c>
      <x:c r="D538" s="11" t="str">
        <x:v>控制/写入</x:v>
      </x:c>
      <x:c r="E538" s="11" t="str">
        <x:v>V5e 文档基线；实例授权/配置另核实</x:v>
      </x:c>
      <x:c r="F538" s="11" t="str">
        <x:v>本次未测</x:v>
      </x:c>
      <x:c r="G538" s="11" t="str">
        <x:v>Deletes the data from the last pasted background or from all backgrounds. If Wait Until Deletef is True, this function
returns only when the data has been deleted or timeout occurs (whichever occurs first).</x:v>
      </x:c>
      <x:c r="H538" s="11" t="str">
        <x:v>- Wait until deleted (unsigned int32) means that if it is 1, this function waits for the scan data to be deleted
- Timeout (ms) (int32) sets how many ms to wait for the data to be deleted. If it is set to –1, it will wait
indefinitely
- Which background to delete (unsigned int32) selects if the latest background is deleted (=0), or if all
backgrounds are deleted (=1)</x:v>
      </x:c>
      <x:c r="I538" s="11" t="str">
        <x:v>- Timed out? (unsigned int32) indicates if a timeout occurred (=1) while waiting for the data to be pasted
- Error described in the Response message&gt;Body section</x:v>
      </x:c>
      <x:c r="J538" s="11" t="str"/>
      <x:c r="K538" s="11" t="str">
        <x:v>105</x:v>
      </x:c>
      <x:c r="L538" s="11" t="str">
        <x:v>官方 PDF</x:v>
      </x:c>
      <x:c r="M538" s="13" t="b">
        <x:v>1</x:v>
      </x:c>
      <x:c r="N538" s="11" t="str">
        <x:v>installed_sdk</x:v>
      </x:c>
    </x:row>
    <x:row r="539" ht="75" customHeight="1">
      <x:c r="A539" s="11" t="str">
        <x:v>Scan.BackgroundPaste</x:v>
      </x:c>
      <x:c r="B539" s="11" t="str">
        <x:v>Scan</x:v>
      </x:c>
      <x:c r="C539" s="11" t="str">
        <x:v>Scan</x:v>
      </x:c>
      <x:c r="D539" s="11" t="str">
        <x:v>控制/写入</x:v>
      </x:c>
      <x:c r="E539" s="11" t="str">
        <x:v>V5e 文档基线；实例授权/配置另核实</x:v>
      </x:c>
      <x:c r="F539" s="11" t="str">
        <x:v>本次未测</x:v>
      </x:c>
      <x:c r="G539" s="11" t="str">
        <x:v>Pastes the current scan databuffer into the background. If Wait Until Pasted is True, this function returns only when
the data has been pasted or timeout occurs (whichever occurs first).</x:v>
      </x:c>
      <x:c r="H539" s="11" t="str">
        <x:v>- Wait until pasted (unsigned int32) means that if it is 1, this function waits for the scan data to be pasted
- Timeout (ms) (int32) sets how many milliseconds to wait for the data to be pasted. If it is set to –1, it will
wait indefinitely</x:v>
      </x:c>
      <x:c r="I539" s="11" t="str">
        <x:v>- Timed out? (unsigned int32) indicates if a timeout occurred (=1) while waiting for the data to be pasted
- Error described in the Response message&gt;Body section</x:v>
      </x:c>
      <x:c r="J539" s="11" t="str"/>
      <x:c r="K539" s="11" t="str">
        <x:v>105</x:v>
      </x:c>
      <x:c r="L539" s="11" t="str">
        <x:v>官方 PDF</x:v>
      </x:c>
      <x:c r="M539" s="13" t="b">
        <x:v>1</x:v>
      </x:c>
      <x:c r="N539" s="11" t="str">
        <x:v>installed_sdk</x:v>
      </x:c>
    </x:row>
    <x:row r="540" ht="192" customHeight="1">
      <x:c r="A540" s="11" t="str">
        <x:v>Scan.BufferGet</x:v>
      </x:c>
      <x:c r="B540" s="11" t="str">
        <x:v>Scan</x:v>
      </x:c>
      <x:c r="C540" s="11" t="str">
        <x:v>Scan</x:v>
      </x:c>
      <x:c r="D540" s="11" t="str">
        <x:v>读取配置/状态</x:v>
      </x:c>
      <x:c r="E540" s="11" t="str">
        <x:v>V5e 文档基线；实例授权/配置另核实</x:v>
      </x:c>
      <x:c r="F540" s="11" t="str">
        <x:v>12 次；最新状态：PASS；历次响应：PASS</x:v>
      </x:c>
      <x:c r="G540" s="11" t="str">
        <x:v>Returns the scan buffer parameters.</x:v>
      </x:c>
      <x:c r="H540" s="11" t="str">
        <x:v>None</x:v>
      </x:c>
      <x:c r="I540" s="11" t="str">
        <x:v>- Number of channels (int) is the number of recorded channels. It defines the size of the Channel indexes
array
- Channel indexes (1D array int) are the indexes of recorded channels.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
- Pixels (int) is the number of pixels per line
- Lines (int) is the number of scan lines
- Error described in the Response message&gt;Body section</x:v>
      </x:c>
      <x:c r="J540" s="11" t="str"/>
      <x:c r="K540" s="11" t="str">
        <x:v>100</x:v>
      </x:c>
      <x:c r="L540" s="11" t="str">
        <x:v>官方 PDF</x:v>
      </x:c>
      <x:c r="M540" s="13" t="b">
        <x:v>1</x:v>
      </x:c>
      <x:c r="N540" s="11" t="str">
        <x:v>installed_sdk</x:v>
      </x:c>
    </x:row>
    <x:row r="541" ht="283" customHeight="1">
      <x:c r="A541" s="11" t="str">
        <x:v>Scan.BufferSet</x:v>
      </x:c>
      <x:c r="B541" s="11" t="str">
        <x:v>Scan</x:v>
      </x:c>
      <x:c r="C541" s="11" t="str">
        <x:v>Scan</x:v>
      </x:c>
      <x:c r="D541" s="11" t="str">
        <x:v>控制/写入</x:v>
      </x:c>
      <x:c r="E541" s="11" t="str">
        <x:v>V5e 文档基线；实例授权/配置另核实</x:v>
      </x:c>
      <x:c r="F541" s="11" t="str">
        <x:v>本次未测</x:v>
      </x:c>
      <x:c r="G541" s="11" t="str">
        <x:v>Configures the scan buffer parameters.</x:v>
      </x:c>
      <x:c r="H541" s="11" t="str">
        <x:v>- Number of channels (int) is the number of recorded channels. It defines the size of the Channel indexes
array
- Channel indexes (1D array int) are the indexes of recorded channels.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
- Pixels (int) is the number of pixels per line.
In the scan control module this value is coerced to the closest multiple of 16, because the scan data is sent
from the RT to the host in packages of 16 pixels
- Lines (int) is the number of scan lines.
Be aware that if the chain button to keep the scan resolution ratio in the scan control module is active and
the number of lines is set to 0 or left unconnected, the number of lines will automatically coerce to keep the
scan resolution ratio according to the new number of pixels.</x:v>
      </x:c>
      <x:c r="I541" s="11" t="str">
        <x:v>- Error described in the Response message&gt;Body section</x:v>
      </x:c>
      <x:c r="J541" s="11" t="str"/>
      <x:c r="K541" s="11" t="str">
        <x:v>100</x:v>
      </x:c>
      <x:c r="L541" s="11" t="str">
        <x:v>官方 PDF</x:v>
      </x:c>
      <x:c r="M541" s="13" t="b">
        <x:v>1</x:v>
      </x:c>
      <x:c r="N541" s="11" t="str">
        <x:v>installed_sdk</x:v>
      </x:c>
    </x:row>
    <x:row r="542" ht="192" customHeight="1">
      <x:c r="A542" s="11" t="str">
        <x:v>Scan.FrameDataGrab</x:v>
      </x:c>
      <x:c r="B542" s="11" t="str">
        <x:v>Scan</x:v>
      </x:c>
      <x:c r="C542" s="11" t="str">
        <x:v>Scan</x:v>
      </x:c>
      <x:c r="D542" s="11" t="str">
        <x:v>读取数值/数组</x:v>
      </x:c>
      <x:c r="E542" s="11" t="str">
        <x:v>V5e 文档基线；实例授权/配置另核实</x:v>
      </x:c>
      <x:c r="F542" s="11" t="str">
        <x:v>36 次；最新状态：PASS；历次响应：PASS</x:v>
      </x:c>
      <x:c r="G542" s="11" t="str">
        <x:v>Returns the scan data of the selected frame.</x:v>
      </x:c>
      <x:c r="H542" s="11" t="str">
        <x:v>- Channel index (unsigned int32) selects which channel to get the data from.
The channel must be one of the acquired channels.
The list of acquired channels while scanning can be configured by the function Scan.BufferSet.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 .
- Data direction (unsigned int32) selects the data direction, where 1 is forward, and 0 is backward</x:v>
      </x:c>
      <x:c r="I542" s="11" t="str">
        <x:v>- Channels name size (int) is the size in bytes of the Channel name string
- Channel name (string) is the name of the channel selected by Channel index
- Scan data rows (int) defines the number of rows of the Scan data array
- Scan data columns (int) defines the number of columns of the Scan data array
- Scan data (2D array float32) returns the scan frame data of the selected channel
- Scan direction (unsigned int32) is the scan direction, where 1 is up, and 0 is down
- Error described in the Response message&gt;Body section</x:v>
      </x:c>
      <x:c r="J542" s="11" t="str"/>
      <x:c r="K542" s="11" t="str">
        <x:v>104</x:v>
      </x:c>
      <x:c r="L542" s="11" t="str">
        <x:v>官方 PDF</x:v>
      </x:c>
      <x:c r="M542" s="13" t="b">
        <x:v>1</x:v>
      </x:c>
      <x:c r="N542" s="11" t="str">
        <x:v>installed_sdk</x:v>
      </x:c>
    </x:row>
    <x:row r="543" ht="101" customHeight="1">
      <x:c r="A543" s="11" t="str">
        <x:v>Scan.FrameGet</x:v>
      </x:c>
      <x:c r="B543" s="11" t="str">
        <x:v>Scan</x:v>
      </x:c>
      <x:c r="C543" s="11" t="str">
        <x:v>Scan</x:v>
      </x:c>
      <x:c r="D543" s="11" t="str">
        <x:v>读取配置/状态</x:v>
      </x:c>
      <x:c r="E543" s="11" t="str">
        <x:v>V5e 文档基线；实例授权/配置另核实</x:v>
      </x:c>
      <x:c r="F543" s="11" t="str">
        <x:v>6 次；最新状态：PASS；历次响应：PASS</x:v>
      </x:c>
      <x:c r="G543" s="11" t="str">
        <x:v>Returns the scan frame parameters.</x:v>
      </x:c>
      <x:c r="H543" s="11" t="str">
        <x:v>None</x:v>
      </x:c>
      <x:c r="I543" s="11" t="str">
        <x:v>- Center X (m) (float32) is the X position of the scan frame center
- Center Y (m) (float32) is the Y position of the scan frame center
- Width (m) (float32) is the width of the scan frame
- Height (m) (float32) is the height of the scan frame
- Angle (deg) (float32) is the angle of the scan frame (positive angle means clockwise rotation)
- Error described in the Response message&gt;Body section</x:v>
      </x:c>
      <x:c r="J543" s="11" t="str"/>
      <x:c r="K543" s="11" t="str">
        <x:v>99</x:v>
      </x:c>
      <x:c r="L543" s="11" t="str">
        <x:v>官方 PDF</x:v>
      </x:c>
      <x:c r="M543" s="13" t="b">
        <x:v>1</x:v>
      </x:c>
      <x:c r="N543" s="11" t="str">
        <x:v>installed_sdk</x:v>
      </x:c>
    </x:row>
    <x:row r="544" ht="88" customHeight="1">
      <x:c r="A544" s="11" t="str">
        <x:v>Scan.FrameSet</x:v>
      </x:c>
      <x:c r="B544" s="11" t="str">
        <x:v>Scan</x:v>
      </x:c>
      <x:c r="C544" s="11" t="str">
        <x:v>Scan</x:v>
      </x:c>
      <x:c r="D544" s="11" t="str">
        <x:v>控制/写入</x:v>
      </x:c>
      <x:c r="E544" s="11" t="str">
        <x:v>V5e 文档基线；实例授权/配置另核实</x:v>
      </x:c>
      <x:c r="F544" s="11" t="str">
        <x:v>2 次；事务结论：PASS；历次响应：PASS</x:v>
      </x:c>
      <x:c r="G544" s="11" t="str">
        <x:v>Configures the scan frame parameters.</x:v>
      </x:c>
      <x:c r="H544" s="11" t="str">
        <x:v>- Center X (m) (float32) is the X position of the scan frame center
- Center Y (m) (float32) is the Y position of the scan frame center
- Width (m) (float32) is the width of the scan frame
- Height (m) (float32) is the height of the scan frame
- Angle (deg) (float32) is the angle of the scan frame (positive angle means clockwise rotation)</x:v>
      </x:c>
      <x:c r="I544" s="11" t="str">
        <x:v>- Error described in the Response message&gt;Body section</x:v>
      </x:c>
      <x:c r="J544" s="11" t="str"/>
      <x:c r="K544" s="11" t="str">
        <x:v>99</x:v>
      </x:c>
      <x:c r="L544" s="11" t="str">
        <x:v>官方 PDF</x:v>
      </x:c>
      <x:c r="M544" s="13" t="b">
        <x:v>1</x:v>
      </x:c>
      <x:c r="N544" s="11" t="str">
        <x:v>installed_sdk</x:v>
      </x:c>
    </x:row>
    <x:row r="545" ht="409" customHeight="1">
      <x:c r="A545" s="11" t="str">
        <x:v>Scan.PropsGet</x:v>
      </x:c>
      <x:c r="B545" s="11" t="str">
        <x:v>Scan</x:v>
      </x:c>
      <x:c r="C545" s="11" t="str">
        <x:v>Scan</x:v>
      </x:c>
      <x:c r="D545" s="11" t="str">
        <x:v>读取配置/状态</x:v>
      </x:c>
      <x:c r="E545" s="11" t="str">
        <x:v>V5e 文档基线；实例授权/配置另核实</x:v>
      </x:c>
      <x:c r="F545" s="11" t="str">
        <x:v>3 次；最新状态：PASS；历次响应：PASS</x:v>
      </x:c>
      <x:c r="G545" s="11" t="str">
        <x:v>Returns some of the scan parameters.</x:v>
      </x:c>
      <x:c r="H545" s="11" t="str">
        <x:v>None</x:v>
      </x:c>
      <x:c r="I545" s="11" t="str">
        <x:v>- Continuous scan (unsigned int32) indicates whether the scan continues or stops when a frame has been
completed. 0 means Off, and 1 is On
- Bouncy scan (unsigned int32) indicates whether the scan direction changes when a frame has been
completed. 0 means Off, and 1 is On
- Autosave (unsigned int32) defines the save behavior when a frame has been completed. "All" saves all the
future images. "Next" only saves the next frame. 0 is All, 1 is Next, and 2 means Off
- Series name size (int) is the size in bytes of the Series name string
- Series name (string) is base name used for the saved images
- Comment size (int) is the size in bytes of the Comment string
- Comment (string) is comment saved in the file
- Modules names size (int) is the size in bytes of the modules names array. These are the modules whose
parameters are going to be saved in the header of the image files
- Modules names number (int) is the number of elements of the modules names array
- Modules names (1D array string) is an array of modules names strings, where each string comes
prepended by its size in bytes
- Size of Number of Parameters per Module array (int) is the number of elements in the Number of
Parameters per Module array. It should be the same as Modules names number.
- Number of Parameters per Module array (1D array int) is an array containing the number of parameters
per module
- Parameters rows (int) defines the number of rows of the Parameters array
- Parameters columns (int) defines the number of columns of the Parameters array
- Parameters (2D array string) returns the parameters that are going to be saved in the header of the image
files. The size of each string item comes right before it as integer 32.
Each row of parameters belongs to a different module.
- Autopaste (unsigned int32) defines the paste behavior when a frame has been completed. "All" pastes all
the future images. "Next" only pastes the next frame. 0 means no change, 1 is All, 2 is Next, and 3 sets this
feature Off
- Error described in the Response message&gt;Body section</x:v>
      </x:c>
      <x:c r="J545" s="11" t="str"/>
      <x:c r="K545" s="11" t="str">
        <x:v>102</x:v>
      </x:c>
      <x:c r="L545" s="11" t="str">
        <x:v>官方 PDF</x:v>
      </x:c>
      <x:c r="M545" s="13" t="b">
        <x:v>1</x:v>
      </x:c>
      <x:c r="N545" s="11" t="str">
        <x:v>manual_R14573_corrected</x:v>
      </x:c>
    </x:row>
    <x:row r="546" ht="387" customHeight="1">
      <x:c r="A546" s="11" t="str">
        <x:v>Scan.PropsSet</x:v>
      </x:c>
      <x:c r="B546" s="11" t="str">
        <x:v>Scan</x:v>
      </x:c>
      <x:c r="C546" s="11" t="str">
        <x:v>Scan</x:v>
      </x:c>
      <x:c r="D546" s="11" t="str">
        <x:v>控制/写入</x:v>
      </x:c>
      <x:c r="E546" s="11" t="str">
        <x:v>V5e 文档基线；实例授权/配置另核实</x:v>
      </x:c>
      <x:c r="F546" s="11" t="str">
        <x:v>本次未测</x:v>
      </x:c>
      <x:c r="G546" s="11" t="str">
        <x:v>Configures some of the scan parameters.</x:v>
      </x:c>
      <x:c r="H546" s="11" t="str">
        <x:v>- Continuous scan (unsigned int32) sets whether the scan continues or stops when a frame has been
completed. 0 means no change, 1 is On, and 2 is Off
- Bouncy scan (unsigned int32) sets whether the scan direction changes when a frame has been completed . 0
means no change, 1 is On, and 2 is Off
- Autosave (unsigned int32) defines the save behavior when a frame has been completed. "All" saves all the
future images. "Next" only saves the next frame. 0 means no change, 1 is All, 2 is Next, and 3 sets this
feature Off
- Series name size (int) is the size in bytes of the Series name string
- Series name (string) is base name used for the saved images
- Comment size (int) is the size in bytes of the Comment string
- Comment (string) is comment saved in the file
- Modules names size (int) is the size in bytes of the modules names array. These are the modules whose
parameters are going to be saved in the header of the image files
- Modules names number (int) is the number of elements of the modules names array
- Modules names (1D array string) is an array of modules names strings, where each string comes
prepended by its size in bytes
- Autopaste (unsigned int32) defines the paste behavior when a frame has been completed. "All" pastes all
the future images. "Next" only pastes the next frame. 0 means no change, 1 is All, 2 is Next, and 3 sets this
feature Off</x:v>
      </x:c>
      <x:c r="I546" s="11" t="str">
        <x:v>- Error described in the Response message&gt;Body section</x:v>
      </x:c>
      <x:c r="J546" s="11" t="str"/>
      <x:c r="K546" s="11" t="str">
        <x:v>101</x:v>
      </x:c>
      <x:c r="L546" s="11" t="str">
        <x:v>官方 PDF</x:v>
      </x:c>
      <x:c r="M546" s="13" t="b">
        <x:v>1</x:v>
      </x:c>
      <x:c r="N546" s="11" t="str">
        <x:v>installed_sdk</x:v>
      </x:c>
    </x:row>
    <x:row r="547" ht="75" customHeight="1">
      <x:c r="A547" s="11" t="str">
        <x:v>Scan.Save</x:v>
      </x:c>
      <x:c r="B547" s="11" t="str">
        <x:v>Scan</x:v>
      </x:c>
      <x:c r="C547" s="11" t="str">
        <x:v>Scan</x:v>
      </x:c>
      <x:c r="D547" s="11" t="str">
        <x:v>控制/写入</x:v>
      </x:c>
      <x:c r="E547" s="11" t="str">
        <x:v>V5e 文档基线；实例授权/配置另核实</x:v>
      </x:c>
      <x:c r="F547" s="11" t="str">
        <x:v>本次未测</x:v>
      </x:c>
      <x:c r="G547" s="11" t="str">
        <x:v>Saves the current scan databuffer into file. If Wait Until Saved is True, this function returns only when the data has
been saved or timeout occurs (whichever occurs first).</x:v>
      </x:c>
      <x:c r="H547" s="11" t="str">
        <x:v>- Wait until saved (unsigned int32) means that if it is 1, this function waits for the scan data to be saved
- Timeout (ms) (int32) sets how many milliseconds to wait for the data to be saved. If it is set to –1, it will
wait indefinitely</x:v>
      </x:c>
      <x:c r="I547" s="11" t="str">
        <x:v>- Timed out? (unsigned int32) indicates if a timeout occurred (=1) while waiting for the data to be saved
- Error described in the Response message&gt;Body section</x:v>
      </x:c>
      <x:c r="J547" s="11" t="str"/>
      <x:c r="K547" s="11" t="str">
        <x:v>105</x:v>
      </x:c>
      <x:c r="L547" s="11" t="str">
        <x:v>官方 PDF</x:v>
      </x:c>
      <x:c r="M547" s="13" t="b">
        <x:v>1</x:v>
      </x:c>
      <x:c r="N547" s="11" t="str">
        <x:v>installed_sdk</x:v>
      </x:c>
    </x:row>
    <x:row r="548" ht="153" customHeight="1">
      <x:c r="A548" s="11" t="str">
        <x:v>Scan.SpeedGet</x:v>
      </x:c>
      <x:c r="B548" s="11" t="str">
        <x:v>Scan</x:v>
      </x:c>
      <x:c r="C548" s="11" t="str">
        <x:v>Scan</x:v>
      </x:c>
      <x:c r="D548" s="11" t="str">
        <x:v>读取配置/状态</x:v>
      </x:c>
      <x:c r="E548" s="11" t="str">
        <x:v>V5e 文档基线；实例授权/配置另核实</x:v>
      </x:c>
      <x:c r="F548" s="11" t="str">
        <x:v>6 次；最新状态：PASS；历次响应：PASS</x:v>
      </x:c>
      <x:c r="G548" s="11" t="str">
        <x:v>Returns the scan speed parameters.</x:v>
      </x:c>
      <x:c r="H548" s="11" t="str">
        <x:v>None</x:v>
      </x:c>
      <x:c r="I548" s="11" t="str">
        <x:v>- Forward linear speed (m/s) (float32)
- Backward linear speed (m/s) (float32)
- Forward time per line (s) (float32)
- Backward time per line (s) (float32)
- Keep parameter constant (unsigned int16) defines which speed parameter to keep constant, where 0
keeps the linear speed constant, and 1 keeps the time per line constant
- Speed ratio (float32) is the backward tip speed related to the forward speed
- Error described in the Response message&gt;Body section</x:v>
      </x:c>
      <x:c r="J548" s="11" t="str"/>
      <x:c r="K548" s="11" t="str">
        <x:v>103</x:v>
      </x:c>
      <x:c r="L548" s="11" t="str">
        <x:v>官方 PDF</x:v>
      </x:c>
      <x:c r="M548" s="13" t="b">
        <x:v>1</x:v>
      </x:c>
      <x:c r="N548" s="11" t="str">
        <x:v>installed_sdk</x:v>
      </x:c>
    </x:row>
    <x:row r="549" ht="140" customHeight="1">
      <x:c r="A549" s="11" t="str">
        <x:v>Scan.SpeedSet</x:v>
      </x:c>
      <x:c r="B549" s="11" t="str">
        <x:v>Scan</x:v>
      </x:c>
      <x:c r="C549" s="11" t="str">
        <x:v>Scan</x:v>
      </x:c>
      <x:c r="D549" s="11" t="str">
        <x:v>控制/写入</x:v>
      </x:c>
      <x:c r="E549" s="11" t="str">
        <x:v>V5e 文档基线；实例授权/配置另核实</x:v>
      </x:c>
      <x:c r="F549" s="11" t="str">
        <x:v>2 次；事务结论：PASS；历次响应：PASS</x:v>
      </x:c>
      <x:c r="G549" s="11" t="str">
        <x:v>Configures the scan speed parameters.</x:v>
      </x:c>
      <x:c r="H549" s="11" t="str">
        <x:v>- Forward linear speed (m/s) (float32)
- Backward linear speed (m/s) (float32)
- Forward time per line (s) (float32)
- Backward time per line (s) (float32)
- Keep parameter constant (unsigned int16) defines which speed parameter to keep constant, where 0
means no change, 1 keeps the linear speed constant, and 2 keeps the time per line constant
- Speed ratio (float32) defines the backward tip speed related to the forward speed</x:v>
      </x:c>
      <x:c r="I549" s="11" t="str">
        <x:v>- Error described in the Response message&gt;Body section</x:v>
      </x:c>
      <x:c r="J549" s="11" t="str"/>
      <x:c r="K549" s="11" t="str">
        <x:v>103</x:v>
      </x:c>
      <x:c r="L549" s="11" t="str">
        <x:v>官方 PDF</x:v>
      </x:c>
      <x:c r="M549" s="13" t="b">
        <x:v>1</x:v>
      </x:c>
      <x:c r="N549" s="11" t="str">
        <x:v>installed_sdk</x:v>
      </x:c>
    </x:row>
    <x:row r="550" ht="49" customHeight="1">
      <x:c r="A550" s="11" t="str">
        <x:v>Scan.StatusGet</x:v>
      </x:c>
      <x:c r="B550" s="11" t="str">
        <x:v>Scan</x:v>
      </x:c>
      <x:c r="C550" s="11" t="str">
        <x:v>Scan</x:v>
      </x:c>
      <x:c r="D550" s="11" t="str">
        <x:v>读取配置/状态</x:v>
      </x:c>
      <x:c r="E550" s="11" t="str">
        <x:v>V5e 文档基线；实例授权/配置另核实</x:v>
      </x:c>
      <x:c r="F550" s="11" t="str">
        <x:v>30 次；最新状态：PASS；历次响应：PASS</x:v>
      </x:c>
      <x:c r="G550" s="11" t="str">
        <x:v>Returns if the scan is running or not.</x:v>
      </x:c>
      <x:c r="H550" s="11" t="str">
        <x:v>None</x:v>
      </x:c>
      <x:c r="I550" s="11" t="str">
        <x:v>- Scan status (unsigned int32) means that if it is 1, scan is running. If 0, scan is not running
- Error described in the Response message&gt;Body section</x:v>
      </x:c>
      <x:c r="J550" s="11" t="str"/>
      <x:c r="K550" s="11" t="str">
        <x:v>98</x:v>
      </x:c>
      <x:c r="L550" s="11" t="str">
        <x:v>官方 PDF</x:v>
      </x:c>
      <x:c r="M550" s="13" t="b">
        <x:v>1</x:v>
      </x:c>
      <x:c r="N550" s="11" t="str">
        <x:v>installed_sdk</x:v>
      </x:c>
    </x:row>
    <x:row r="551" ht="140" customHeight="1">
      <x:c r="A551" s="11" t="str">
        <x:v>Scan.WaitEndOfLine</x:v>
      </x:c>
      <x:c r="B551" s="11" t="str">
        <x:v>Scan</x:v>
      </x:c>
      <x:c r="C551" s="11" t="str">
        <x:v>Scan</x:v>
      </x:c>
      <x:c r="D551" s="11" t="str">
        <x:v>等待采集边界</x:v>
      </x:c>
      <x:c r="E551" s="11" t="str">
        <x:v>V5e 文档基线；实例授权/配置另核实</x:v>
      </x:c>
      <x:c r="F551" s="11" t="str">
        <x:v>本次未测</x:v>
      </x:c>
      <x:c r="G551" s="11" t="str">
        <x:v>Waits for the End-of-Scan.
This function returns only when an End-of-Line or timeout occurs (whichever occurs first).</x:v>
      </x:c>
      <x:c r="H551" s="11" t="str">
        <x:v>- Timeout (ms) (int) sets how many milliseconds this function waits for an End-of-Scan. If –1, it waits
indefinitely</x:v>
      </x:c>
      <x:c r="I551" s="11" t="str">
        <x:v>- Timeout status status (unsigned int32) means that if it is 1, the function timed-out. If 0, it didn’t time-out
- Line number (int32) is the line number of the last completed line
- Type of movement (unsigned int16) can be forward (0) or backward (1) while scanning, moved to the scan
frame center (2), or moved to start point of the scan frame right before starting to scan (3)
- Pass number (int32) is the pass number of the last completed line (relevant when MultiPass is enabled)
- Error described in the Response message&gt;Body section</x:v>
      </x:c>
      <x:c r="J551" s="11" t="str">
        <x:v>Blocking line-completion wait; manual description repeats End-of-Scan wording, but returns last line/type/pass. Not a GUI action event.</x:v>
      </x:c>
      <x:c r="K551" s="11" t="str">
        <x:v>99</x:v>
      </x:c>
      <x:c r="L551" s="11" t="str">
        <x:v>官方 PDF</x:v>
      </x:c>
      <x:c r="M551" s="13" t="b">
        <x:v>0</x:v>
      </x:c>
      <x:c r="N551" s="11" t="str">
        <x:v>manual_catalog_only</x:v>
      </x:c>
    </x:row>
    <x:row r="552" ht="114" customHeight="1">
      <x:c r="A552" s="11" t="str">
        <x:v>Scan.WaitEndOfScan</x:v>
      </x:c>
      <x:c r="B552" s="11" t="str">
        <x:v>Scan</x:v>
      </x:c>
      <x:c r="C552" s="11" t="str">
        <x:v>Scan</x:v>
      </x:c>
      <x:c r="D552" s="11" t="str">
        <x:v>等待采集边界</x:v>
      </x:c>
      <x:c r="E552" s="11" t="str">
        <x:v>V5e 文档基线；实例授权/配置另核实</x:v>
      </x:c>
      <x:c r="F552" s="11" t="str">
        <x:v>本次未测</x:v>
      </x:c>
      <x:c r="G552" s="11" t="str">
        <x:v>Waits for the End-of-Scan.
This function returns only when an End-of-Scan or timeout occurs (whichever occurs first).</x:v>
      </x:c>
      <x:c r="H552" s="11" t="str">
        <x:v>- Timeout (ms) (int) sets how many milliseconds this function waits for an End-of-Scan. If –1, it waits
indefinitely</x:v>
      </x:c>
      <x:c r="I552" s="11" t="str">
        <x:v>- Timeout status status (unsigned int32) means that if it is 1, the function timed-out. If 0, it didn’t time-out
- File path size (unsigned int32) is the number of bytes corresponding to the File path string
- File path (string) returns the path where the data file was automatically saved (if auto-save was on). If no
file was saved at the End-of-Scan, it returns an empty path
- Error described in the Response message&gt;Body section</x:v>
      </x:c>
      <x:c r="J552" s="11" t="str">
        <x:v>Blocking acquisition-completion wait, not an operator action event subscription.</x:v>
      </x:c>
      <x:c r="K552" s="11" t="str">
        <x:v>98</x:v>
      </x:c>
      <x:c r="L552" s="11" t="str">
        <x:v>官方 PDF</x:v>
      </x:c>
      <x:c r="M552" s="13" t="b">
        <x:v>1</x:v>
      </x:c>
      <x:c r="N552" s="11" t="str">
        <x:v>installed_sdk</x:v>
      </x:c>
    </x:row>
    <x:row r="553" ht="127" customHeight="1">
      <x:c r="A553" s="11" t="str">
        <x:v>Scan.XYPosGet</x:v>
      </x:c>
      <x:c r="B553" s="11" t="str">
        <x:v>Scan</x:v>
      </x:c>
      <x:c r="C553" s="11" t="str">
        <x:v>Scan</x:v>
      </x:c>
      <x:c r="D553" s="11" t="str">
        <x:v>读取数值/数组</x:v>
      </x:c>
      <x:c r="E553" s="11" t="str">
        <x:v>V5e 文档基线；实例授权/配置另核实</x:v>
      </x:c>
      <x:c r="F553" s="11" t="str">
        <x:v>2 次；最新状态：PASS；历次响应：PASS</x:v>
      </x:c>
      <x:c r="G553" s="11" t="str">
        <x:v>Returns the values of the X and Y signals.</x:v>
      </x:c>
      <x:c r="H553" s="11" t="str">
        <x:v>- Wait for newest data (unsigned int32) selects whether the function returns the next available signal value
or if it waits for a full period of new data. If False, this function returns a value 0 to Tap seconds after being
called. If True, the function discards the first oversampled signal value received but returns the second
value received. Thus, the function returns a value Tap to 2*Tap seconds after being called.  It could be
0=False or 1=True</x:v>
      </x:c>
      <x:c r="I553" s="11" t="str">
        <x:v>- X (m) (float32)
- Y (m) (float32)
- Error described in the Response message&gt;Body section</x:v>
      </x:c>
      <x:c r="J553" s="11" t="str"/>
      <x:c r="K553" s="11" t="str">
        <x:v>104</x:v>
      </x:c>
      <x:c r="L553" s="11" t="str">
        <x:v>官方 PDF</x:v>
      </x:c>
      <x:c r="M553" s="13" t="b">
        <x:v>1</x:v>
      </x:c>
      <x:c r="N553" s="11" t="str">
        <x:v>installed_sdk</x:v>
      </x:c>
    </x:row>
    <x:row r="554" ht="335" customHeight="1">
      <x:c r="A554" s="11" t="str">
        <x:v>Script.Autosave</x:v>
      </x:c>
      <x:c r="B554" s="11" t="str">
        <x:v>Script</x:v>
      </x:c>
      <x:c r="C554" s="11" t="str">
        <x:v>Script</x:v>
      </x:c>
      <x:c r="D554" s="11" t="str">
        <x:v>控制/写入</x:v>
      </x:c>
      <x:c r="E554" s="11" t="str">
        <x:v>V5e 文档基线；实例授权/配置另核实</x:v>
      </x:c>
      <x:c r="F554" s="11" t="str">
        <x:v>本次未测</x:v>
      </x:c>
      <x:c r="G554" s="11" t="str">
        <x:v>Saves automatically to file the data stored in the Acquire Buffers after running a script in the Script module.</x:v>
      </x:c>
      <x:c r="H554" s="11" t="str">
        <x:v>- Acquire buffer (unsigned int16) sets the Acquire Buffer number from which to save the data.
Valid values are 0 (=Acquire Buffer 1 &amp; Acquire Buffer 2), 1 (=Acquire Buffer 1), and 2 (=Acquire Buffer
2).
- Sweep number (int) selects the sweep this function will save the data for.
Each sweep is configured as such in the script and it corresponds to each plot displayed in the graphs of the
Script module.
The sweep numbers start at 0. A value of -1 saves all acquired sweeps.
- All sweeps to same file (unsigned int32) decides if all sweeps defined by the Sweep number parameter are
saved to the same file (=1) or not (=0).
- Folder path path size (int) is the number of characters of the folder path string
- Folder path (string) is the folder where the file will be saved. If nothing is sent, the saving routine uses the
last used path.
- Basename path size (int) is the number of characters of the basename string
- Basename (string) is the basename of the file to save. If nothing is sent, the saving routine uses the last
used basename.</x:v>
      </x:c>
      <x:c r="I554" s="11" t="str">
        <x:v>- Error described in the Response message&gt;Body section</x:v>
      </x:c>
      <x:c r="J554" s="11" t="str"/>
      <x:c r="K554" s="11" t="str">
        <x:v>208</x:v>
      </x:c>
      <x:c r="L554" s="11" t="str">
        <x:v>官方 PDF</x:v>
      </x:c>
      <x:c r="M554" s="13" t="b">
        <x:v>1</x:v>
      </x:c>
      <x:c r="N554" s="11" t="str">
        <x:v>installed_sdk</x:v>
      </x:c>
    </x:row>
    <x:row r="555" ht="166" customHeight="1">
      <x:c r="A555" s="11" t="str">
        <x:v>Script.ChsGet</x:v>
      </x:c>
      <x:c r="B555" s="11" t="str">
        <x:v>Script</x:v>
      </x:c>
      <x:c r="C555" s="11" t="str">
        <x:v>Script</x:v>
      </x:c>
      <x:c r="D555" s="11" t="str">
        <x:v>读取配置/状态</x:v>
      </x:c>
      <x:c r="E555" s="11" t="str">
        <x:v>V5e 文档基线；实例授权/配置另核实</x:v>
      </x:c>
      <x:c r="F555" s="11" t="str">
        <x:v>4 次；最新状态：PASS；历次响应：PASS</x:v>
      </x:c>
      <x:c r="G555" s="11" t="str">
        <x:v>Returns the list of acquired channels in the Script module.</x:v>
      </x:c>
      <x:c r="H555" s="11" t="str">
        <x:v>- Acquire buffer (unsigned int16) sets the Acquire Buffer number from which to read the list of channels.
Valid values are 1 (=Acquire Buffer 1) and 2 (=Acquire Buffer 2).</x:v>
      </x:c>
      <x:c r="I555" s="11" t="str">
        <x:v>- Number of channels (int) is the number of recorded channels. It defines the size of the Channel indexes
array
- Channel indexes (1D array int) are the indexes of recorded channels.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
- Error described in the Response message&gt;Body section</x:v>
      </x:c>
      <x:c r="J555" s="11" t="str"/>
      <x:c r="K555" s="11" t="str">
        <x:v>207</x:v>
      </x:c>
      <x:c r="L555" s="11" t="str">
        <x:v>官方 PDF</x:v>
      </x:c>
      <x:c r="M555" s="13" t="b">
        <x:v>1</x:v>
      </x:c>
      <x:c r="N555" s="11" t="str">
        <x:v>installed_sdk</x:v>
      </x:c>
    </x:row>
    <x:row r="556" ht="192" customHeight="1">
      <x:c r="A556" s="11" t="str">
        <x:v>Script.ChsSet</x:v>
      </x:c>
      <x:c r="B556" s="11" t="str">
        <x:v>Script</x:v>
      </x:c>
      <x:c r="C556" s="11" t="str">
        <x:v>Script</x:v>
      </x:c>
      <x:c r="D556" s="11" t="str">
        <x:v>控制/写入</x:v>
      </x:c>
      <x:c r="E556" s="11" t="str">
        <x:v>V5e 文档基线；实例授权/配置另核实</x:v>
      </x:c>
      <x:c r="F556" s="11" t="str">
        <x:v>本次未测</x:v>
      </x:c>
      <x:c r="G556" s="11" t="str">
        <x:v>Sets the list of acquired channels in the Script module.</x:v>
      </x:c>
      <x:c r="H556" s="11" t="str">
        <x:v>- Acquire buffer (unsigned int16) sets the Acquire Buffer number from which to set the list of channels.
Valid values are 1 (=Acquire Buffer 1) and 2 (=Acquire Buffer 2).
- Number of channels (int) is the number of recorded channels. It defines the size of the Channel indexes
array
- Channel indexes (1D array int) are the indexes of recorded channels.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x:v>
      </x:c>
      <x:c r="I556" s="11" t="str">
        <x:v>- Error described in the Response message&gt;Body section</x:v>
      </x:c>
      <x:c r="J556" s="11" t="str"/>
      <x:c r="K556" s="11" t="str">
        <x:v>207</x:v>
      </x:c>
      <x:c r="L556" s="11" t="str">
        <x:v>官方 PDF</x:v>
      </x:c>
      <x:c r="M556" s="13" t="b">
        <x:v>1</x:v>
      </x:c>
      <x:c r="N556" s="11" t="str">
        <x:v>installed_sdk</x:v>
      </x:c>
    </x:row>
    <x:row r="557" ht="114" customHeight="1">
      <x:c r="A557" s="11" t="str">
        <x:v>Script.DataGet</x:v>
      </x:c>
      <x:c r="B557" s="11" t="str">
        <x:v>Script</x:v>
      </x:c>
      <x:c r="C557" s="11" t="str">
        <x:v>Script</x:v>
      </x:c>
      <x:c r="D557" s="11" t="str">
        <x:v>读取数值/数组</x:v>
      </x:c>
      <x:c r="E557" s="11" t="str">
        <x:v>V5e 文档基线；实例授权/配置另核实</x:v>
      </x:c>
      <x:c r="F557" s="11" t="str">
        <x:v>4 次；最新状态：PASS；历次响应：PASS</x:v>
      </x:c>
      <x:c r="G557" s="11" t="str">
        <x:v>Returns the data acquired in the Script module.</x:v>
      </x:c>
      <x:c r="H557" s="11" t="str">
        <x:v>- Acquire buffer (unsigned int16) sets the Acquire Buffer number from which to read the acquired data.
Valid values are 1 (=Acquire Buffer 1) and 2 (=Acquire Buffer 2).
- Sweep number (int) selects the sweep this function will return the data from. Each sweep is configured as
such in the script and it corresponds to each plot displayed in the graphs of the Script module. The sweep
numbers start at 0.</x:v>
      </x:c>
      <x:c r="I557" s="11" t="str">
        <x:v>- Data rows (int) defines the number of rows of the Data array
- Data columns (int) defines the number of columns of the Data array
- Data (2D array float32) returns the script data
- Error described in the Response message&gt;Body section</x:v>
      </x:c>
      <x:c r="J557" s="11" t="str"/>
      <x:c r="K557" s="11" t="str">
        <x:v>208</x:v>
      </x:c>
      <x:c r="L557" s="11" t="str">
        <x:v>官方 PDF</x:v>
      </x:c>
      <x:c r="M557" s="13" t="b">
        <x:v>1</x:v>
      </x:c>
      <x:c r="N557" s="11" t="str">
        <x:v>installed_sdk</x:v>
      </x:c>
    </x:row>
    <x:row r="558" ht="62" customHeight="1">
      <x:c r="A558" s="11" t="str">
        <x:v>Script.Deploy</x:v>
      </x:c>
      <x:c r="B558" s="11" t="str">
        <x:v>Script</x:v>
      </x:c>
      <x:c r="C558" s="11" t="str">
        <x:v>Script</x:v>
      </x:c>
      <x:c r="D558" s="11" t="str">
        <x:v>控制/写入</x:v>
      </x:c>
      <x:c r="E558" s="11" t="str">
        <x:v>V5e 文档基线；实例授权/配置另核实</x:v>
      </x:c>
      <x:c r="F558" s="11" t="str">
        <x:v>本次未测</x:v>
      </x:c>
      <x:c r="G558" s="11" t="str">
        <x:v>Deploys a script in the script module.</x:v>
      </x:c>
      <x:c r="H558" s="11" t="str">
        <x:v>- Script index (int) sets the script to deploy and covers a range from 1 (first script) to the total number of
scripts. A value of -1 sets the currently selected script to deploy.</x:v>
      </x:c>
      <x:c r="I558" s="11" t="str">
        <x:v>- Error described in the Response message&gt;Body section</x:v>
      </x:c>
      <x:c r="J558" s="11" t="str"/>
      <x:c r="K558" s="11" t="str">
        <x:v>206</x:v>
      </x:c>
      <x:c r="L558" s="11" t="str">
        <x:v>官方 PDF</x:v>
      </x:c>
      <x:c r="M558" s="13" t="b">
        <x:v>1</x:v>
      </x:c>
      <x:c r="N558" s="11" t="str">
        <x:v>installed_sdk</x:v>
      </x:c>
    </x:row>
    <x:row r="559" ht="114" customHeight="1">
      <x:c r="A559" s="11" t="str">
        <x:v>Script.LUTDeploy</x:v>
      </x:c>
      <x:c r="B559" s="11" t="str">
        <x:v>Script</x:v>
      </x:c>
      <x:c r="C559" s="11" t="str">
        <x:v>Script</x:v>
      </x:c>
      <x:c r="D559" s="11" t="str">
        <x:v>控制/写入</x:v>
      </x:c>
      <x:c r="E559" s="11" t="str">
        <x:v>V5e 文档基线；实例授权/配置另核实</x:v>
      </x:c>
      <x:c r="F559" s="11" t="str">
        <x:v>本次未测</x:v>
      </x:c>
      <x:c r="G559" s="11" t="str">
        <x:v>Deploys a LUT from the LUT Editor in the script module.</x:v>
      </x:c>
      <x:c r="H559" s="11" t="str">
        <x:v>- LUT index (int) sets the LUT to deploy and covers a range from 1 (first LUT) to the total number of LUTs
- Wait until finished (unsigned int32) decides if the function waits until the LUT is fully deployed, as it
might take some time.
- Timeout (ms) (int) sets the number of milliseconds to wait until the LUT is fully deployed. -1 waits
forever.</x:v>
      </x:c>
      <x:c r="I559" s="11" t="str">
        <x:v>- Error described in the Response message&gt;Body section</x:v>
      </x:c>
      <x:c r="J559" s="11" t="str"/>
      <x:c r="K559" s="11" t="str">
        <x:v>210</x:v>
      </x:c>
      <x:c r="L559" s="11" t="str">
        <x:v>官方 PDF</x:v>
      </x:c>
      <x:c r="M559" s="13" t="b">
        <x:v>1</x:v>
      </x:c>
      <x:c r="N559" s="11" t="str">
        <x:v>installed_sdk</x:v>
      </x:c>
    </x:row>
    <x:row r="560" ht="140" customHeight="1">
      <x:c r="A560" s="11" t="str">
        <x:v>Script.LUTLoad</x:v>
      </x:c>
      <x:c r="B560" s="11" t="str">
        <x:v>Script</x:v>
      </x:c>
      <x:c r="C560" s="11" t="str">
        <x:v>Script</x:v>
      </x:c>
      <x:c r="D560" s="11" t="str">
        <x:v>控制/写入</x:v>
      </x:c>
      <x:c r="E560" s="11" t="str">
        <x:v>V5e 文档基线；实例授权/配置另核实</x:v>
      </x:c>
      <x:c r="F560" s="11" t="str">
        <x:v>本次未测</x:v>
      </x:c>
      <x:c r="G560" s="11" t="str">
        <x:v>Loads a LUT from file or directly by setting an array of values into the LUT Editor in the script module.</x:v>
      </x:c>
      <x:c r="H560" s="11" t="str">
        <x:v>- LUT index (int) sets the LUT to load and covers a range from 1 (first LUT) to the total number of LUTs
- File path size (int) is the number of characters of the File path string
- File path (string) is the path of the file containing a list of values to load into the selected LUT. The
extension of the file must be .luts. If nothing is sent, it will use the values sent by the LUT values argument.
- LUT values size (int) is the size of the LUT values array
- LUT values (1D array float32)</x:v>
      </x:c>
      <x:c r="I560" s="11" t="str">
        <x:v>- Error described in the Response message&gt;Body section</x:v>
      </x:c>
      <x:c r="J560" s="11" t="str"/>
      <x:c r="K560" s="11" t="str">
        <x:v>209</x:v>
      </x:c>
      <x:c r="L560" s="11" t="str">
        <x:v>官方 PDF</x:v>
      </x:c>
      <x:c r="M560" s="13" t="b">
        <x:v>1</x:v>
      </x:c>
      <x:c r="N560" s="11" t="str">
        <x:v>installed_sdk</x:v>
      </x:c>
    </x:row>
    <x:row r="561" ht="45" customHeight="1">
      <x:c r="A561" s="11" t="str">
        <x:v>Script.LUTOpen</x:v>
      </x:c>
      <x:c r="B561" s="11" t="str">
        <x:v>Script</x:v>
      </x:c>
      <x:c r="C561" s="11" t="str">
        <x:v>Script</x:v>
      </x:c>
      <x:c r="D561" s="11" t="str">
        <x:v>控制/写入</x:v>
      </x:c>
      <x:c r="E561" s="11" t="str">
        <x:v>V5e 文档基线；实例授权/配置另核实</x:v>
      </x:c>
      <x:c r="F561" s="11" t="str">
        <x:v>本次未测</x:v>
      </x:c>
      <x:c r="G561" s="11" t="str">
        <x:v>Opens the LUT (Look Up Table) Editor from the Script module.</x:v>
      </x:c>
      <x:c r="H561" s="11" t="str">
        <x:v>None</x:v>
      </x:c>
      <x:c r="I561" s="11" t="str">
        <x:v>- Error described in the Response message&gt;Body section</x:v>
      </x:c>
      <x:c r="J561" s="11" t="str"/>
      <x:c r="K561" s="11" t="str">
        <x:v>209</x:v>
      </x:c>
      <x:c r="L561" s="11" t="str">
        <x:v>官方 PDF</x:v>
      </x:c>
      <x:c r="M561" s="13" t="b">
        <x:v>1</x:v>
      </x:c>
      <x:c r="N561" s="11" t="str">
        <x:v>installed_sdk</x:v>
      </x:c>
    </x:row>
    <x:row r="562" ht="101" customHeight="1">
      <x:c r="A562" s="11" t="str">
        <x:v>Script.LUTSave</x:v>
      </x:c>
      <x:c r="B562" s="11" t="str">
        <x:v>Script</x:v>
      </x:c>
      <x:c r="C562" s="11" t="str">
        <x:v>Script</x:v>
      </x:c>
      <x:c r="D562" s="11" t="str">
        <x:v>控制/写入</x:v>
      </x:c>
      <x:c r="E562" s="11" t="str">
        <x:v>V5e 文档基线；实例授权/配置另核实</x:v>
      </x:c>
      <x:c r="F562" s="11" t="str">
        <x:v>本次未测</x:v>
      </x:c>
      <x:c r="G562" s="11" t="str">
        <x:v>Saves a LUT to file.</x:v>
      </x:c>
      <x:c r="H562" s="11" t="str">
        <x:v>- LUT index (int) sets the LUT to save and covers a range from 1 (first LUT) to the total number of LUTs
- File path size (int) is the number of characters of the File path string
- File path (string) is the path of the file where the selected LUT will be saved. The extension of the file
must be .luts.</x:v>
      </x:c>
      <x:c r="I562" s="11" t="str">
        <x:v>- Error described in the Response message&gt;Body section</x:v>
      </x:c>
      <x:c r="J562" s="11" t="str"/>
      <x:c r="K562" s="11" t="str">
        <x:v>209</x:v>
      </x:c>
      <x:c r="L562" s="11" t="str">
        <x:v>官方 PDF</x:v>
      </x:c>
      <x:c r="M562" s="13" t="b">
        <x:v>1</x:v>
      </x:c>
      <x:c r="N562" s="11" t="str">
        <x:v>installed_sdk</x:v>
      </x:c>
    </x:row>
    <x:row r="563" ht="140" customHeight="1">
      <x:c r="A563" s="11" t="str">
        <x:v>Script.Load</x:v>
      </x:c>
      <x:c r="B563" s="11" t="str">
        <x:v>Script</x:v>
      </x:c>
      <x:c r="C563" s="11" t="str">
        <x:v>Script</x:v>
      </x:c>
      <x:c r="D563" s="11" t="str">
        <x:v>控制/写入</x:v>
      </x:c>
      <x:c r="E563" s="11" t="str">
        <x:v>V5e 文档基线；实例授权/配置另核实</x:v>
      </x:c>
      <x:c r="F563" s="11" t="str">
        <x:v>本次未测</x:v>
      </x:c>
      <x:c r="G563" s="11" t="str">
        <x:v>Loads a script in the script module.</x:v>
      </x:c>
      <x:c r="H563" s="11" t="str">
        <x:v>- Script index (int) sets the slot where the script will be loaded and covers a range from 1 (first script) to the
total number of scripts. A value of -1 sets the currently selected script slot.
- Script file path size (int) is the number of characters of the script file path string
- Script file path (string) is the path of the script file to load
- Load session (unsigned int32) automatically loads the scripts from the session file bypassing the script file
path argument, where 0=False and 1=True</x:v>
      </x:c>
      <x:c r="I563" s="11" t="str">
        <x:v>- Error described in the Response message&gt;Body section</x:v>
      </x:c>
      <x:c r="J563" s="11" t="str"/>
      <x:c r="K563" s="11" t="str">
        <x:v>205</x:v>
      </x:c>
      <x:c r="L563" s="11" t="str">
        <x:v>官方 PDF</x:v>
      </x:c>
      <x:c r="M563" s="13" t="b">
        <x:v>1</x:v>
      </x:c>
      <x:c r="N563" s="11" t="str">
        <x:v>installed_sdk</x:v>
      </x:c>
    </x:row>
    <x:row r="564" ht="45" customHeight="1">
      <x:c r="A564" s="11" t="str">
        <x:v>Script.Open</x:v>
      </x:c>
      <x:c r="B564" s="11" t="str">
        <x:v>Script</x:v>
      </x:c>
      <x:c r="C564" s="11" t="str">
        <x:v>Script</x:v>
      </x:c>
      <x:c r="D564" s="11" t="str">
        <x:v>控制/写入</x:v>
      </x:c>
      <x:c r="E564" s="11" t="str">
        <x:v>V5e 文档基线；实例授权/配置另核实</x:v>
      </x:c>
      <x:c r="F564" s="11" t="str">
        <x:v>2 次；最新状态：PASS；历次响应：ERROR；PASS</x:v>
      </x:c>
      <x:c r="G564" s="11" t="str">
        <x:v>Opens the Script module.</x:v>
      </x:c>
      <x:c r="H564" s="11" t="str">
        <x:v>None</x:v>
      </x:c>
      <x:c r="I564" s="11" t="str">
        <x:v>- Error described in the Response message&gt;Body section</x:v>
      </x:c>
      <x:c r="J564" s="11" t="str"/>
      <x:c r="K564" s="11" t="str">
        <x:v>205</x:v>
      </x:c>
      <x:c r="L564" s="11" t="str">
        <x:v>官方 PDF</x:v>
      </x:c>
      <x:c r="M564" s="13" t="b">
        <x:v>1</x:v>
      </x:c>
      <x:c r="N564" s="11" t="str">
        <x:v>installed_sdk</x:v>
      </x:c>
    </x:row>
    <x:row r="565" ht="75" customHeight="1">
      <x:c r="A565" s="11" t="str">
        <x:v>Script.Run</x:v>
      </x:c>
      <x:c r="B565" s="11" t="str">
        <x:v>Script</x:v>
      </x:c>
      <x:c r="C565" s="11" t="str">
        <x:v>Script</x:v>
      </x:c>
      <x:c r="D565" s="11" t="str">
        <x:v>控制/写入</x:v>
      </x:c>
      <x:c r="E565" s="11" t="str">
        <x:v>V5e 文档基线；实例授权/配置另核实</x:v>
      </x:c>
      <x:c r="F565" s="11" t="str">
        <x:v>本次未测</x:v>
      </x:c>
      <x:c r="G565" s="11" t="str">
        <x:v>Runs a script in the script module.</x:v>
      </x:c>
      <x:c r="H565" s="11" t="str">
        <x:v>- Script index (int) sets the script to run and covers a range from 1 (first script) to the total number of scripts.
A value of -1 sets the currently selected script to run.
- Wait until script finishes (unsigned int32), where 0=False and 1=True</x:v>
      </x:c>
      <x:c r="I565" s="11" t="str">
        <x:v>- Error described in the Response message&gt;Body section</x:v>
      </x:c>
      <x:c r="J565" s="11" t="str"/>
      <x:c r="K565" s="11" t="str">
        <x:v>206</x:v>
      </x:c>
      <x:c r="L565" s="11" t="str">
        <x:v>官方 PDF</x:v>
      </x:c>
      <x:c r="M565" s="13" t="b">
        <x:v>1</x:v>
      </x:c>
      <x:c r="N565" s="11" t="str">
        <x:v>installed_sdk</x:v>
      </x:c>
    </x:row>
    <x:row r="566" ht="140" customHeight="1">
      <x:c r="A566" s="11" t="str">
        <x:v>Script.Save</x:v>
      </x:c>
      <x:c r="B566" s="11" t="str">
        <x:v>Script</x:v>
      </x:c>
      <x:c r="C566" s="11" t="str">
        <x:v>Script</x:v>
      </x:c>
      <x:c r="D566" s="11" t="str">
        <x:v>控制/写入</x:v>
      </x:c>
      <x:c r="E566" s="11" t="str">
        <x:v>V5e 文档基线；实例授权/配置另核实</x:v>
      </x:c>
      <x:c r="F566" s="11" t="str">
        <x:v>本次未测</x:v>
      </x:c>
      <x:c r="G566" s="11" t="str">
        <x:v>Saves the current script in the specified .ini file.</x:v>
      </x:c>
      <x:c r="H566" s="11" t="str">
        <x:v>- Script index (int) sets the index of the script that will be saved and covers a range from 1 (first script) to
the total number of scripts. A value of -1 uses the currently selected script.
- Script file path size (int) is the number of characters of the script file path string
- Script file path (string) is the path of the script file to save
- Save session (unsigned int32) automatically saves the current script into the session file bypassing the
script file path argument, where 0=False and 1=True</x:v>
      </x:c>
      <x:c r="I566" s="11" t="str">
        <x:v>- Error described in the Response message&gt;Body section</x:v>
      </x:c>
      <x:c r="J566" s="11" t="str"/>
      <x:c r="K566" s="11" t="str">
        <x:v>205</x:v>
      </x:c>
      <x:c r="L566" s="11" t="str">
        <x:v>官方 PDF</x:v>
      </x:c>
      <x:c r="M566" s="13" t="b">
        <x:v>1</x:v>
      </x:c>
      <x:c r="N566" s="11" t="str">
        <x:v>installed_sdk</x:v>
      </x:c>
    </x:row>
    <x:row r="567" ht="45" customHeight="1">
      <x:c r="A567" s="11" t="str">
        <x:v>Script.Stop</x:v>
      </x:c>
      <x:c r="B567" s="11" t="str">
        <x:v>Script</x:v>
      </x:c>
      <x:c r="C567" s="11" t="str">
        <x:v>Script</x:v>
      </x:c>
      <x:c r="D567" s="11" t="str">
        <x:v>控制/写入</x:v>
      </x:c>
      <x:c r="E567" s="11" t="str">
        <x:v>V5e 文档基线；实例授权/配置另核实</x:v>
      </x:c>
      <x:c r="F567" s="11" t="str">
        <x:v>本次未测</x:v>
      </x:c>
      <x:c r="G567" s="11" t="str">
        <x:v>Stops the running script in the script module.</x:v>
      </x:c>
      <x:c r="H567" s="11" t="str">
        <x:v>None</x:v>
      </x:c>
      <x:c r="I567" s="11" t="str">
        <x:v>- Error described in the Response message&gt;Body section</x:v>
      </x:c>
      <x:c r="J567" s="11" t="str"/>
      <x:c r="K567" s="11" t="str">
        <x:v>206
207</x:v>
      </x:c>
      <x:c r="L567" s="11" t="str">
        <x:v>官方 PDF</x:v>
      </x:c>
      <x:c r="M567" s="13" t="b">
        <x:v>1</x:v>
      </x:c>
      <x:c r="N567" s="11" t="str">
        <x:v>installed_sdk</x:v>
      </x:c>
    </x:row>
    <x:row r="568" ht="62" customHeight="1">
      <x:c r="A568" s="11" t="str">
        <x:v>Script.Undeploy</x:v>
      </x:c>
      <x:c r="B568" s="11" t="str">
        <x:v>Script</x:v>
      </x:c>
      <x:c r="C568" s="11" t="str">
        <x:v>Script</x:v>
      </x:c>
      <x:c r="D568" s="11" t="str">
        <x:v>控制/写入</x:v>
      </x:c>
      <x:c r="E568" s="11" t="str">
        <x:v>V5e 文档基线；实例授权/配置另核实</x:v>
      </x:c>
      <x:c r="F568" s="11" t="str">
        <x:v>本次未测</x:v>
      </x:c>
      <x:c r="G568" s="11" t="str">
        <x:v>Undeploys a script in the script module.</x:v>
      </x:c>
      <x:c r="H568" s="11" t="str">
        <x:v>- Script index (int) sets the script to undeploy and covers a range from 1 (first script) to the total number of
scripts. A value of -1 sets the currently selected script to undeploy.</x:v>
      </x:c>
      <x:c r="I568" s="11" t="str">
        <x:v>- Error described in the Response message&gt;Body section</x:v>
      </x:c>
      <x:c r="J568" s="11" t="str"/>
      <x:c r="K568" s="11" t="str">
        <x:v>206</x:v>
      </x:c>
      <x:c r="L568" s="11" t="str">
        <x:v>官方 PDF</x:v>
      </x:c>
      <x:c r="M568" s="13" t="b">
        <x:v>1</x:v>
      </x:c>
      <x:c r="N568" s="11" t="str">
        <x:v>installed_sdk</x:v>
      </x:c>
    </x:row>
    <x:row r="569" ht="140" customHeight="1">
      <x:c r="A569" s="11" t="str">
        <x:v>SignalChart.ChsGet</x:v>
      </x:c>
      <x:c r="B569" s="11" t="str">
        <x:v>SignalChart</x:v>
      </x:c>
      <x:c r="C569" s="11" t="str">
        <x:v>Signal Chart</x:v>
      </x:c>
      <x:c r="D569" s="11" t="str">
        <x:v>读取配置/状态</x:v>
      </x:c>
      <x:c r="E569" s="11" t="str">
        <x:v>V5e 文档基线；实例授权/配置另核实</x:v>
      </x:c>
      <x:c r="F569" s="11" t="str">
        <x:v>3 次；最新状态：MODULE_ERROR；历次响应：MODULE_ERROR</x:v>
      </x:c>
      <x:c r="G569" s="11" t="str">
        <x:v>Returns the channels to display in the Signal Chart module.</x:v>
      </x:c>
      <x:c r="H569" s="11" t="str">
        <x:v>None</x:v>
      </x:c>
      <x:c r="I569" s="11" t="str">
        <x:v>- Channel  A  index (int) sets the channel A, where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
- Channel  B  index (int) sets the channel B, where the index is comprised between 0 and 127
- Error described in the Response message&gt;Body section</x:v>
      </x:c>
      <x:c r="J569" s="11" t="str">
        <x:v>Returns selected channels only. There is no SignalChart.DataGet in this official manual.</x:v>
      </x:c>
      <x:c r="K569" s="11" t="str">
        <x:v>257</x:v>
      </x:c>
      <x:c r="L569" s="11" t="str">
        <x:v>官方 PDF</x:v>
      </x:c>
      <x:c r="M569" s="13" t="b">
        <x:v>1</x:v>
      </x:c>
      <x:c r="N569" s="11" t="str">
        <x:v>installed_sdk</x:v>
      </x:c>
    </x:row>
    <x:row r="570" ht="127" customHeight="1">
      <x:c r="A570" s="11" t="str">
        <x:v>SignalChart.ChsSet</x:v>
      </x:c>
      <x:c r="B570" s="11" t="str">
        <x:v>SignalChart</x:v>
      </x:c>
      <x:c r="C570" s="11" t="str">
        <x:v>Signal Chart</x:v>
      </x:c>
      <x:c r="D570" s="11" t="str">
        <x:v>控制/写入</x:v>
      </x:c>
      <x:c r="E570" s="11" t="str">
        <x:v>V5e 文档基线；实例授权/配置另核实</x:v>
      </x:c>
      <x:c r="F570" s="11" t="str">
        <x:v>本次未测</x:v>
      </x:c>
      <x:c r="G570" s="11" t="str">
        <x:v>Sets the channels to display in the Signal Chart module.</x:v>
      </x:c>
      <x:c r="H570" s="11" t="str">
        <x:v>- Channel  A  index (int) sets the channel A, where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
- Channel  B  index (int) sets the channel B, where the index is comprised between 0 and 127</x:v>
      </x:c>
      <x:c r="I570" s="11" t="str">
        <x:v>- Error described in the Response message&gt;Body section</x:v>
      </x:c>
      <x:c r="J570" s="11" t="str"/>
      <x:c r="K570" s="11" t="str">
        <x:v>257</x:v>
      </x:c>
      <x:c r="L570" s="11" t="str">
        <x:v>官方 PDF</x:v>
      </x:c>
      <x:c r="M570" s="13" t="b">
        <x:v>1</x:v>
      </x:c>
      <x:c r="N570" s="11" t="str">
        <x:v>installed_sdk</x:v>
      </x:c>
    </x:row>
    <x:row r="571" ht="45" customHeight="1">
      <x:c r="A571" s="11" t="str">
        <x:v>SignalChart.Open</x:v>
      </x:c>
      <x:c r="B571" s="11" t="str">
        <x:v>SignalChart</x:v>
      </x:c>
      <x:c r="C571" s="11" t="str">
        <x:v>Signal Chart</x:v>
      </x:c>
      <x:c r="D571" s="11" t="str">
        <x:v>控制/写入</x:v>
      </x:c>
      <x:c r="E571" s="11" t="str">
        <x:v>V5e 文档基线；实例授权/配置另核实</x:v>
      </x:c>
      <x:c r="F571" s="11" t="str">
        <x:v>2 次；最新状态：PASS；历次响应：ERROR；PASS</x:v>
      </x:c>
      <x:c r="G571" s="11" t="str">
        <x:v>Opens the Signal Chart module.</x:v>
      </x:c>
      <x:c r="H571" s="11" t="str">
        <x:v>None</x:v>
      </x:c>
      <x:c r="I571" s="11" t="str">
        <x:v>- Error described in the Response message&gt;Body section</x:v>
      </x:c>
      <x:c r="J571" s="11" t="str"/>
      <x:c r="K571" s="11" t="str">
        <x:v>257</x:v>
      </x:c>
      <x:c r="L571" s="11" t="str">
        <x:v>官方 PDF</x:v>
      </x:c>
      <x:c r="M571" s="13" t="b">
        <x:v>1</x:v>
      </x:c>
      <x:c r="N571" s="11" t="str">
        <x:v>installed_sdk</x:v>
      </x:c>
    </x:row>
    <x:row r="572" ht="192" customHeight="1">
      <x:c r="A572" s="11" t="str">
        <x:v>Signals.AddRTGet</x:v>
      </x:c>
      <x:c r="B572" s="11" t="str">
        <x:v>Signals</x:v>
      </x:c>
      <x:c r="C572" s="11" t="str">
        <x:v>Signals</x:v>
      </x:c>
      <x:c r="D572" s="11" t="str">
        <x:v>读取配置/状态</x:v>
      </x:c>
      <x:c r="E572" s="11" t="str">
        <x:v>V5e 文档基线；实例授权/配置另核实</x:v>
      </x:c>
      <x:c r="F572" s="11" t="str">
        <x:v>2 次；最新状态：PASS；历次响应：PASS</x:v>
      </x:c>
      <x:c r="G572" s="11" t="str">
        <x:v>Returns the list of names of additional RT signals available, and the names of the signals currently assigned to the
Internal 23 and 24 signals.
This can be found in the Signals Manager.</x:v>
      </x:c>
      <x:c r="H572" s="11" t="str">
        <x:v>None</x:v>
      </x:c>
      <x:c r="I572" s="11" t="str">
        <x:v>- Additional RT signals names size (int) is the size in bytes of the Additional RT signals names array
- Number of Additional RT signals (int) is the number of elements of the Additional RT signals names
array
- Additional RT signals names (1D array string) returns the list of additional RT signals which can be
assigned to Internal 23 and 24. Each array element is preceded by its size in bytes
- Additional RT signal 1 (string) is the name of the RT signal assigned to the Internal 23 signal
- Additional RT signal 2 (string) is the name of the RT signal assigned to the Internal 24 signal
- Error described in the Response message&gt;Body section</x:v>
      </x:c>
      <x:c r="J572" s="11" t="str"/>
      <x:c r="K572" s="11" t="str">
        <x:v>221</x:v>
      </x:c>
      <x:c r="L572" s="11" t="str">
        <x:v>官方 PDF</x:v>
      </x:c>
      <x:c r="M572" s="13" t="b">
        <x:v>1</x:v>
      </x:c>
      <x:c r="N572" s="11" t="str">
        <x:v>installed_sdk</x:v>
      </x:c>
    </x:row>
    <x:row r="573" ht="62" customHeight="1">
      <x:c r="A573" s="11" t="str">
        <x:v>Signals.AddRTSet</x:v>
      </x:c>
      <x:c r="B573" s="11" t="str">
        <x:v>Signals</x:v>
      </x:c>
      <x:c r="C573" s="11" t="str">
        <x:v>Signals</x:v>
      </x:c>
      <x:c r="D573" s="11" t="str">
        <x:v>控制/写入</x:v>
      </x:c>
      <x:c r="E573" s="11" t="str">
        <x:v>V5e 文档基线；实例授权/配置另核实</x:v>
      </x:c>
      <x:c r="F573" s="11" t="str">
        <x:v>本次未测</x:v>
      </x:c>
      <x:c r="G573" s="11" t="str">
        <x:v>Assigns additional RT signals to the Internal 23 and 24 signals in the Signals Manager.</x:v>
      </x:c>
      <x:c r="H573" s="11" t="str">
        <x:v>- Additional RT signal 1 (int) is the index of the RT signal assigned to the Internal 23 signal
- Additional RT signal 2 (int) is the index of the RT signal assigned to the Internal 24 signal</x:v>
      </x:c>
      <x:c r="I573" s="11" t="str">
        <x:v>- Error described in the Response message&gt;Body section</x:v>
      </x:c>
      <x:c r="J573" s="11" t="str"/>
      <x:c r="K573" s="11" t="str">
        <x:v>222</x:v>
      </x:c>
      <x:c r="L573" s="11" t="str">
        <x:v>官方 PDF</x:v>
      </x:c>
      <x:c r="M573" s="13" t="b">
        <x:v>1</x:v>
      </x:c>
      <x:c r="N573" s="11" t="str">
        <x:v>installed_sdk</x:v>
      </x:c>
    </x:row>
    <x:row r="574" ht="49" customHeight="1">
      <x:c r="A574" s="11" t="str">
        <x:v>Signals.CalibrGet</x:v>
      </x:c>
      <x:c r="B574" s="11" t="str">
        <x:v>Signals</x:v>
      </x:c>
      <x:c r="C574" s="11" t="str">
        <x:v>Signals</x:v>
      </x:c>
      <x:c r="D574" s="11" t="str">
        <x:v>读取配置/状态</x:v>
      </x:c>
      <x:c r="E574" s="11" t="str">
        <x:v>V5e 文档基线；实例授权/配置另核实</x:v>
      </x:c>
      <x:c r="F574" s="11" t="str">
        <x:v>2 次；最新状态：PASS；历次响应：PASS</x:v>
      </x:c>
      <x:c r="G574" s="11" t="str">
        <x:v>Returns the calibration and offset of the selected signal.</x:v>
      </x:c>
      <x:c r="H574" s="11" t="str">
        <x:v>- Signal index (int) is comprised between 0 and 127</x:v>
      </x:c>
      <x:c r="I574" s="11" t="str">
        <x:v>- Calibration per volt (float32)
- Offset in physical units (float32)
- Error described in the Response message&gt;Body section</x:v>
      </x:c>
      <x:c r="J574" s="11" t="str"/>
      <x:c r="K574" s="11" t="str">
        <x:v>219</x:v>
      </x:c>
      <x:c r="L574" s="11" t="str">
        <x:v>官方 PDF</x:v>
      </x:c>
      <x:c r="M574" s="13" t="b">
        <x:v>1</x:v>
      </x:c>
      <x:c r="N574" s="11" t="str">
        <x:v>installed_sdk</x:v>
      </x:c>
    </x:row>
    <x:row r="575" ht="153" customHeight="1">
      <x:c r="A575" s="11" t="str">
        <x:v>Signals.MeasNamesGet</x:v>
      </x:c>
      <x:c r="B575" s="11" t="str">
        <x:v>Signals</x:v>
      </x:c>
      <x:c r="C575" s="11" t="str">
        <x:v>Signals</x:v>
      </x:c>
      <x:c r="D575" s="11" t="str">
        <x:v>读取配置/状态</x:v>
      </x:c>
      <x:c r="E575" s="11" t="str">
        <x:v>V5e 文档基线；实例授权/配置另核实</x:v>
      </x:c>
      <x:c r="F575" s="11" t="str">
        <x:v>2 次；最新状态：PASS；历次响应：PASS</x:v>
      </x:c>
      <x:c r="G575" s="11" t="str">
        <x:v>Returns the list of measurement channels names available in the software.
Important Note: The Measurement channels don't correspond to the Signals. Measurement channels are used in
sweepers whereas the Signals are used by the graphs and other modules.
By searching in the list the channels's names you are interested in, you can know its index. This index is then used
e.g. to get/set the recorded channels in Sweepers, for example by using the GenSwp.ChannelsGet and
GenSwp.ChannelsSet functions for the 1D Sweeper.</x:v>
      </x:c>
      <x:c r="H575" s="11" t="str">
        <x:v>None</x:v>
      </x:c>
      <x:c r="I575" s="11" t="str">
        <x:v>- Measurement channels list size (int) is the size in bytes of the Measurement channels list array
- Number of Measurement channels (int) is the number of elements of the Measurement channels list array
- Measurement channels list (1D array string) returns an array of names, where each array element is
preceded by its size in bytes
- Error described in the Response message&gt;Body section</x:v>
      </x:c>
      <x:c r="J575" s="11" t="str"/>
      <x:c r="K575" s="11" t="str">
        <x:v>221</x:v>
      </x:c>
      <x:c r="L575" s="11" t="str">
        <x:v>官方 PDF</x:v>
      </x:c>
      <x:c r="M575" s="13" t="b">
        <x:v>1</x:v>
      </x:c>
      <x:c r="N575" s="11" t="str">
        <x:v>installed_sdk</x:v>
      </x:c>
    </x:row>
    <x:row r="576" ht="127" customHeight="1">
      <x:c r="A576" s="11" t="str">
        <x:v>Signals.NamesGet</x:v>
      </x:c>
      <x:c r="B576" s="11" t="str">
        <x:v>Signals</x:v>
      </x:c>
      <x:c r="C576" s="11" t="str">
        <x:v>Signals</x:v>
      </x:c>
      <x:c r="D576" s="11" t="str">
        <x:v>读取配置/状态</x:v>
      </x:c>
      <x:c r="E576" s="11" t="str">
        <x:v>V5e 文档基线；实例授权/配置另核实</x:v>
      </x:c>
      <x:c r="F576" s="11" t="str">
        <x:v>3 次；最新状态：PASS；历次响应：PASS</x:v>
      </x:c>
      <x:c r="G576" s="11" t="str">
        <x:v>Returns the signals names list of the 128 signals available in the software.
The 128 signals are physical inputs, physical outputs and internal channels. By searching in the list the channel’s
name you are interested in, you can get its index (0-127).</x:v>
      </x:c>
      <x:c r="H576" s="11" t="str">
        <x:v>None</x:v>
      </x:c>
      <x:c r="I576" s="11" t="str">
        <x:v>- Signals names size (int) is the size in bytes of the signals names array
- Signals names number (int) is the number of elements of the signals names array
- Signals names (1D array string) returns an array of signals names strings, where each string comes
prepended by its size in bytes
- Error described in the Response message&gt;Body sectionSignals.CalibrGet</x:v>
      </x:c>
      <x:c r="J576" s="11" t="str"/>
      <x:c r="K576" s="11" t="str">
        <x:v>219</x:v>
      </x:c>
      <x:c r="L576" s="11" t="str">
        <x:v>官方 PDF</x:v>
      </x:c>
      <x:c r="M576" s="13" t="b">
        <x:v>1</x:v>
      </x:c>
      <x:c r="N576" s="11" t="str">
        <x:v>installed_sdk</x:v>
      </x:c>
    </x:row>
    <x:row r="577" ht="49" customHeight="1">
      <x:c r="A577" s="11" t="str">
        <x:v>Signals.RangeGet</x:v>
      </x:c>
      <x:c r="B577" s="11" t="str">
        <x:v>Signals</x:v>
      </x:c>
      <x:c r="C577" s="11" t="str">
        <x:v>Signals</x:v>
      </x:c>
      <x:c r="D577" s="11" t="str">
        <x:v>读取配置/状态</x:v>
      </x:c>
      <x:c r="E577" s="11" t="str">
        <x:v>V5e 文档基线；实例授权/配置另核实</x:v>
      </x:c>
      <x:c r="F577" s="11" t="str">
        <x:v>2 次；最新状态：PASS；历次响应：PASS</x:v>
      </x:c>
      <x:c r="G577" s="11" t="str">
        <x:v>Returns the range limits of the selected signal.</x:v>
      </x:c>
      <x:c r="H577" s="11" t="str">
        <x:v>- Signal index (int) is comprised between 0 and 127</x:v>
      </x:c>
      <x:c r="I577" s="11" t="str">
        <x:v>- Maximum limit (float32)
- Minimum limit (float32)
- Error described in the Response message&gt;Body section</x:v>
      </x:c>
      <x:c r="J577" s="11" t="str"/>
      <x:c r="K577" s="11" t="str">
        <x:v>219</x:v>
      </x:c>
      <x:c r="L577" s="11" t="str">
        <x:v>官方 PDF</x:v>
      </x:c>
      <x:c r="M577" s="13" t="b">
        <x:v>1</x:v>
      </x:c>
      <x:c r="N577" s="11" t="str">
        <x:v>installed_sdk</x:v>
      </x:c>
    </x:row>
    <x:row r="578" ht="244" customHeight="1">
      <x:c r="A578" s="11" t="str">
        <x:v>Signals.ValGet</x:v>
      </x:c>
      <x:c r="B578" s="11" t="str">
        <x:v>Signals</x:v>
      </x:c>
      <x:c r="C578" s="11" t="str">
        <x:v>Signals</x:v>
      </x:c>
      <x:c r="D578" s="11" t="str">
        <x:v>读取数值/数组</x:v>
      </x:c>
      <x:c r="E578" s="11" t="str">
        <x:v>V5e 文档基线；实例授权/配置另核实</x:v>
      </x:c>
      <x:c r="F578" s="11" t="str">
        <x:v>2 次；最新状态：PASS；历次响应：PASS</x:v>
      </x:c>
      <x:c r="G578" s="11" t="str">
        <x:v>Returns the current value of the selected signal (oversampled during the Acquisition Period time, Tap).
Signal measurement principle:
The signal is continuously oversampled with the Acquisition Period time, Tap, specified in the TCP receiver
module. Every Tap second, the oversampled data is "published". This VI function waits for the next oversampled
data to be published and returns its value. Calling this function does not trigger a signal measurement; it waits for
data to be published! Thus, this function returns a value 0 to Tap second after being called.
An important consequence is that if you change a signal and immediately call this function to read a measurement
you might get "old" data (i.e. signal data measured before you changed the signal). The solution to get only new data
is to set Wait for newest data to True. In this case, the first published data is discarded and only the second one is
returned.</x:v>
      </x:c>
      <x:c r="H578" s="11" t="str">
        <x:v>- Signal index (int) is comprised between 0 and 127
- Wait for newest data (unsigned int32) selects whether the function returns the next available signal value
or if it waits for a full period of new data. If False, this function returns a value 0 to Tap seconds after being
called. If True, the function discard the first oversampled signal value received but returns the second value
received. Thus, the function returns a value Tap to 2*Tap seconds after being called.  It could be 0=False or
1=True</x:v>
      </x:c>
      <x:c r="I578" s="11" t="str">
        <x:v>- Signal value (float32) is the value of the selected signal in physical units
- Error described in the Response message&gt;Body section</x:v>
      </x:c>
      <x:c r="J578" s="11" t="str"/>
      <x:c r="K578" s="11" t="str">
        <x:v>220</x:v>
      </x:c>
      <x:c r="L578" s="11" t="str">
        <x:v>官方 PDF</x:v>
      </x:c>
      <x:c r="M578" s="13" t="b">
        <x:v>1</x:v>
      </x:c>
      <x:c r="N578" s="11" t="str">
        <x:v>installed_sdk</x:v>
      </x:c>
    </x:row>
    <x:row r="579" ht="179" customHeight="1">
      <x:c r="A579" s="11" t="str">
        <x:v>Signals.ValsGet</x:v>
      </x:c>
      <x:c r="B579" s="11" t="str">
        <x:v>Signals</x:v>
      </x:c>
      <x:c r="C579" s="11" t="str">
        <x:v>Signals</x:v>
      </x:c>
      <x:c r="D579" s="11" t="str">
        <x:v>读取数值/数组</x:v>
      </x:c>
      <x:c r="E579" s="11" t="str">
        <x:v>V5e 文档基线；实例授权/配置另核实</x:v>
      </x:c>
      <x:c r="F579" s="11" t="str">
        <x:v>3 次；最新状态：PASS；历次响应：PASS</x:v>
      </x:c>
      <x:c r="G579" s="11" t="str">
        <x:v>Returns the current values of the selected signals (oversampled during the Acquisition Period time, Tap).</x:v>
      </x:c>
      <x:c r="H579" s="11" t="str">
        <x:v>- Signals indexes size (int) is the size of the Signals indexes array
- Signals indexes (1D array int) sets the selection of signals indexes, comprised between 0 and 127
- Wait for newest data (unsigned int32) selects whether the function returns the next available signal value
or if it waits for a full period of new data. If False, this function returns a value 0 to Tap seconds after being
called. If True, the function discard the first oversampled signal value received but returns the second value
received. Thus, the function returns a value Tap to 2*Tap seconds after being called.  It could be 0=False or
1=True</x:v>
      </x:c>
      <x:c r="I579" s="11" t="str">
        <x:v>- Signals values size (int) is the size of the Signals values array
- Signals values (1D array float32) returns the values of the selected signals in physical units
- Error described in the Response message&gt;Body section</x:v>
      </x:c>
      <x:c r="J579" s="11" t="str"/>
      <x:c r="K579" s="11" t="str">
        <x:v>220</x:v>
      </x:c>
      <x:c r="L579" s="11" t="str">
        <x:v>官方 PDF</x:v>
      </x:c>
      <x:c r="M579" s="13" t="b">
        <x:v>1</x:v>
      </x:c>
      <x:c r="N579" s="11" t="str">
        <x:v>installed_sdk</x:v>
      </x:c>
    </x:row>
    <x:row r="580" ht="62" customHeight="1">
      <x:c r="A580" s="11" t="str">
        <x:v>SpectrumAnlzr.ACCouplingGet</x:v>
      </x:c>
      <x:c r="B580" s="11" t="str">
        <x:v>SpectrumAnlzr</x:v>
      </x:c>
      <x:c r="C580" s="11" t="str">
        <x:v>Spectrum Analyzer</x:v>
      </x:c>
      <x:c r="D580" s="11" t="str">
        <x:v>读取配置/状态</x:v>
      </x:c>
      <x:c r="E580" s="11" t="str">
        <x:v>V5e 文档基线；实例授权/配置另核实</x:v>
      </x:c>
      <x:c r="F580" s="11" t="str">
        <x:v>2 次；最新状态：PASS；历次响应：MODULE_NOT_OPEN；PASS</x:v>
      </x:c>
      <x:c r="G580" s="11" t="str">
        <x:v>Returns the AC coupling mode in the selected Spectrum Analyzer module.
Use the associated SpectrumAnlzr.DCGet function to return the DC component when this method is activated .</x:v>
      </x:c>
      <x:c r="H580" s="11" t="str">
        <x:v>- Spectrum Analyzer instance (int) selects the Spectrum Analyzer instance this function refers to. Valid
values are 1 for Spectrum Analyzer 1, and 2 for Spectrum Analyzer 2</x:v>
      </x:c>
      <x:c r="I580" s="11" t="str">
        <x:v>- AC coupling (unsigned int32) returns whether the AC coupling is Off (=0) or On (=1)
- Error described in the Response message&gt;Body section</x:v>
      </x:c>
      <x:c r="J580" s="11" t="str"/>
      <x:c r="K580" s="11" t="str">
        <x:v>263</x:v>
      </x:c>
      <x:c r="L580" s="11" t="str">
        <x:v>官方 PDF</x:v>
      </x:c>
      <x:c r="M580" s="13" t="b">
        <x:v>1</x:v>
      </x:c>
      <x:c r="N580" s="11" t="str">
        <x:v>installed_sdk</x:v>
      </x:c>
    </x:row>
    <x:row r="581" ht="88" customHeight="1">
      <x:c r="A581" s="11" t="str">
        <x:v>SpectrumAnlzr.ACCouplingSet</x:v>
      </x:c>
      <x:c r="B581" s="11" t="str">
        <x:v>SpectrumAnlzr</x:v>
      </x:c>
      <x:c r="C581" s="11" t="str">
        <x:v>Spectrum Analyzer</x:v>
      </x:c>
      <x:c r="D581" s="11" t="str">
        <x:v>控制/写入</x:v>
      </x:c>
      <x:c r="E581" s="11" t="str">
        <x:v>V5e 文档基线；实例授权/配置另核实</x:v>
      </x:c>
      <x:c r="F581" s="11" t="str">
        <x:v>本次未测</x:v>
      </x:c>
      <x:c r="G581" s="11" t="str">
        <x:v>Sets the AC coupling mode in the selected Spectrum Analyzer module.
Use the associated SpectrumAnlzr.DCGet function to return the DC component when this method is activated .</x:v>
      </x:c>
      <x:c r="H581" s="11" t="str">
        <x:v>- Spectrum Analyzer instance (int) selects the Spectrum Analyzer instance this function will apply changes
to. Valid values are 1 for Spectrum Analyzer 1, and 2 for Spectrum Analyzer 2
- AC coupling (unsigned int32) switches the AC coupling Off (=0) or On (=1)</x:v>
      </x:c>
      <x:c r="I581" s="11" t="str">
        <x:v>- Error described in the Response message&gt;Body section</x:v>
      </x:c>
      <x:c r="J581" s="11" t="str"/>
      <x:c r="K581" s="11" t="str">
        <x:v>263</x:v>
      </x:c>
      <x:c r="L581" s="11" t="str">
        <x:v>官方 PDF</x:v>
      </x:c>
      <x:c r="M581" s="13" t="b">
        <x:v>1</x:v>
      </x:c>
      <x:c r="N581" s="11" t="str">
        <x:v>installed_sdk</x:v>
      </x:c>
    </x:row>
    <x:row r="582" ht="179" customHeight="1">
      <x:c r="A582" s="11" t="str">
        <x:v>SpectrumAnlzr.AveragGet</x:v>
      </x:c>
      <x:c r="B582" s="11" t="str">
        <x:v>SpectrumAnlzr</x:v>
      </x:c>
      <x:c r="C582" s="11" t="str">
        <x:v>Spectrum Analyzer</x:v>
      </x:c>
      <x:c r="D582" s="11" t="str">
        <x:v>读取配置/状态</x:v>
      </x:c>
      <x:c r="E582" s="11" t="str">
        <x:v>V5e 文档基线；实例授权/配置另核实</x:v>
      </x:c>
      <x:c r="F582" s="11" t="str">
        <x:v>2 次；最新状态：PASS；历次响应：MODULE_NOT_OPEN；PASS</x:v>
      </x:c>
      <x:c r="G582" s="11" t="str">
        <x:v>Returns the averaging parameters in the selected Spectrum Analyzer module.</x:v>
      </x:c>
      <x:c r="H582" s="11" t="str">
        <x:v>- Spectrum Analyzer instance (int) selects the Spectrum Analyzer instance this function refers to. Valid
values are 1 for Spectrum Analyzer 1, and 2 for Spectrum Analyzer 2</x:v>
      </x:c>
      <x:c r="I582" s="11" t="str">
        <x:v>- Averaging mode (unsigned int16) where 0 is None, 1 is Vector, 2 is RMS, and 3 is Peak Hold
- Weighting mode (unsigned int16) where 0 is Linear and 1 is Exponential
- Count (unsigned int32) specifies the number of averages used for RMS and Vector averaging.
If weighting mode is Exponential, the averaging process is continuous and new spectral data have a higher
weighting than older ones.
If weighting mode is Linear, the averaging combines count spectral records with equal weighting and then
stops
- Error described in the Response message&gt;Body section</x:v>
      </x:c>
      <x:c r="J582" s="11" t="str"/>
      <x:c r="K582" s="11" t="str">
        <x:v>262</x:v>
      </x:c>
      <x:c r="L582" s="11" t="str">
        <x:v>官方 PDF</x:v>
      </x:c>
      <x:c r="M582" s="13" t="b">
        <x:v>1</x:v>
      </x:c>
      <x:c r="N582" s="11" t="str">
        <x:v>installed_sdk</x:v>
      </x:c>
    </x:row>
    <x:row r="583" ht="218" customHeight="1">
      <x:c r="A583" s="11" t="str">
        <x:v>SpectrumAnlzr.AveragSet</x:v>
      </x:c>
      <x:c r="B583" s="11" t="str">
        <x:v>SpectrumAnlzr</x:v>
      </x:c>
      <x:c r="C583" s="11" t="str">
        <x:v>Spectrum Analyzer</x:v>
      </x:c>
      <x:c r="D583" s="11" t="str">
        <x:v>控制/写入</x:v>
      </x:c>
      <x:c r="E583" s="11" t="str">
        <x:v>V5e 文档基线；实例授权/配置另核实</x:v>
      </x:c>
      <x:c r="F583" s="11" t="str">
        <x:v>本次未测</x:v>
      </x:c>
      <x:c r="G583" s="11" t="str">
        <x:v>Sets the averaging parameters in the selected Spectrum Analyzer module.</x:v>
      </x:c>
      <x:c r="H583" s="11" t="str">
        <x:v>- Spectrum Analyzer instance (int) selects the Spectrum Analyzer instance this function will apply changes
to. Valid values are 1 for Spectrum Analyzer 1, and 2 for Spectrum Analyzer 2
- Averaging mode (unsigned int16) where 0 is None, 1 is Vector, 2 is RMS, and 3 is Peak Hold
- Weighting mode (unsigned int16) where 0 is Linear and 1 is Exponential
- Count (unsigned int32) specifies the number of averages used for RMS and Vector averaging.
If weighting mode is Exponential, the averaging process is continuous and new spectral data have a higher
weighting than older ones.
If weighting mode is Linear, the averaging combines count spectral records with equal weighting and then
stops</x:v>
      </x:c>
      <x:c r="I583" s="11" t="str">
        <x:v>- Error described in the Response message&gt;Body section</x:v>
      </x:c>
      <x:c r="J583" s="11" t="str"/>
      <x:c r="K583" s="11" t="str">
        <x:v>262</x:v>
      </x:c>
      <x:c r="L583" s="11" t="str">
        <x:v>官方 PDF</x:v>
      </x:c>
      <x:c r="M583" s="13" t="b">
        <x:v>1</x:v>
      </x:c>
      <x:c r="N583" s="11" t="str">
        <x:v>installed_sdk</x:v>
      </x:c>
    </x:row>
    <x:row r="584" ht="62" customHeight="1">
      <x:c r="A584" s="11" t="str">
        <x:v>SpectrumAnlzr.BandRMSGet</x:v>
      </x:c>
      <x:c r="B584" s="11" t="str">
        <x:v>SpectrumAnlzr</x:v>
      </x:c>
      <x:c r="C584" s="11" t="str">
        <x:v>Spectrum Analyzer</x:v>
      </x:c>
      <x:c r="D584" s="11" t="str">
        <x:v>读取配置/状态</x:v>
      </x:c>
      <x:c r="E584" s="11" t="str">
        <x:v>V5e 文档基线；实例授权/配置另核实</x:v>
      </x:c>
      <x:c r="F584" s="11" t="str">
        <x:v>本次未测</x:v>
      </x:c>
      <x:c r="G584" s="11" t="str">
        <x:v>Returns the RMS value in the frequency band from the Spectrum Analyzer modules.
By using this function the cursor type of the module is set to Band RMS if previously set to another type.</x:v>
      </x:c>
      <x:c r="H584" s="11" t="str">
        <x:v>- Spectrum Analyzer instance (int) selects the Spectrum Analyzer instance this function refers to. Valid
values are 1 for Spectrum Analyzer 1, and 2 for Spectrum Analyzer 2</x:v>
      </x:c>
      <x:c r="I584" s="11" t="str">
        <x:v>- Band RMS (float64)
- Minimum frequency (Hz) (float64)
- Maximum frequency (Hz) (float64)
- Error described in the Response message&gt;Body section</x:v>
      </x:c>
      <x:c r="J584" s="11" t="str">
        <x:v>Getter changes the window cursor type to Band RMS; not side-effect-free.</x:v>
      </x:c>
      <x:c r="K584" s="11" t="str">
        <x:v>265</x:v>
      </x:c>
      <x:c r="L584" s="11" t="str">
        <x:v>官方 PDF</x:v>
      </x:c>
      <x:c r="M584" s="13" t="b">
        <x:v>1</x:v>
      </x:c>
      <x:c r="N584" s="11" t="str">
        <x:v>installed_sdk</x:v>
      </x:c>
    </x:row>
    <x:row r="585" ht="114" customHeight="1">
      <x:c r="A585" s="11" t="str">
        <x:v>SpectrumAnlzr.ChGet</x:v>
      </x:c>
      <x:c r="B585" s="11" t="str">
        <x:v>SpectrumAnlzr</x:v>
      </x:c>
      <x:c r="C585" s="11" t="str">
        <x:v>Spectrum Analyzer</x:v>
      </x:c>
      <x:c r="D585" s="11" t="str">
        <x:v>读取配置/状态</x:v>
      </x:c>
      <x:c r="E585" s="11" t="str">
        <x:v>V5e 文档基线；实例授权/配置另核实</x:v>
      </x:c>
      <x:c r="F585" s="11" t="str">
        <x:v>2 次；最新状态：PASS；历次响应：MODULE_NOT_OPEN；PASS</x:v>
      </x:c>
      <x:c r="G585" s="11" t="str">
        <x:v>Returns the channel to display in the selected Spectrum Analyzer module.</x:v>
      </x:c>
      <x:c r="H585" s="11" t="str">
        <x:v>- Spectrum Analyzer instance (int) selects the Spectrum Analyzer instance this function refers to. Valid
values are 1 for Spectrum Analyzer 1, and 2 for Spectrum Analyzer 2</x:v>
      </x:c>
      <x:c r="I585" s="11" t="str">
        <x:v>- Channel  index (int) returns the channel used, where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
- Error described in the Response message&gt;Body section</x:v>
      </x:c>
      <x:c r="J585" s="11" t="str"/>
      <x:c r="K585" s="11" t="str">
        <x:v>258</x:v>
      </x:c>
      <x:c r="L585" s="11" t="str">
        <x:v>官方 PDF</x:v>
      </x:c>
      <x:c r="M585" s="13" t="b">
        <x:v>1</x:v>
      </x:c>
      <x:c r="N585" s="11" t="str">
        <x:v>installed_sdk</x:v>
      </x:c>
    </x:row>
    <x:row r="586" ht="153" customHeight="1">
      <x:c r="A586" s="11" t="str">
        <x:v>SpectrumAnlzr.ChSet</x:v>
      </x:c>
      <x:c r="B586" s="11" t="str">
        <x:v>SpectrumAnlzr</x:v>
      </x:c>
      <x:c r="C586" s="11" t="str">
        <x:v>Spectrum Analyzer</x:v>
      </x:c>
      <x:c r="D586" s="11" t="str">
        <x:v>控制/写入</x:v>
      </x:c>
      <x:c r="E586" s="11" t="str">
        <x:v>V5e 文档基线；实例授权/配置另核实</x:v>
      </x:c>
      <x:c r="F586" s="11" t="str">
        <x:v>本次未测</x:v>
      </x:c>
      <x:c r="G586" s="11" t="str">
        <x:v>Sets the channel to display in the selected Spectrum Analyzer module.</x:v>
      </x:c>
      <x:c r="H586" s="11" t="str">
        <x:v>- Spectrum Analyzer instance (int) selects the Spectrum Analyzer instance this function will apply changes
to. Valid values are 1 for Spectrum Analyzer 1, and 2 for Spectrum Analyzer 2
- Channel  index (int) sets the channel to be used, where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x:v>
      </x:c>
      <x:c r="I586" s="11" t="str">
        <x:v>- Error described in the Response message&gt;Body section</x:v>
      </x:c>
      <x:c r="J586" s="11" t="str"/>
      <x:c r="K586" s="11" t="str">
        <x:v>258</x:v>
      </x:c>
      <x:c r="L586" s="11" t="str">
        <x:v>官方 PDF</x:v>
      </x:c>
      <x:c r="M586" s="13" t="b">
        <x:v>1</x:v>
      </x:c>
      <x:c r="N586" s="11" t="str">
        <x:v>installed_sdk</x:v>
      </x:c>
    </x:row>
    <x:row r="587" ht="88" customHeight="1">
      <x:c r="A587" s="11" t="str">
        <x:v>SpectrumAnlzr.CursorPosGet</x:v>
      </x:c>
      <x:c r="B587" s="11" t="str">
        <x:v>SpectrumAnlzr</x:v>
      </x:c>
      <x:c r="C587" s="11" t="str">
        <x:v>Spectrum Analyzer</x:v>
      </x:c>
      <x:c r="D587" s="11" t="str">
        <x:v>读取配置/状态</x:v>
      </x:c>
      <x:c r="E587" s="11" t="str">
        <x:v>V5e 文档基线；实例授权/配置另核实</x:v>
      </x:c>
      <x:c r="F587" s="11" t="str">
        <x:v>2 次；最新状态：PASS；历次响应：MODULE_NOT_OPEN；PASS</x:v>
      </x:c>
      <x:c r="G587" s="11" t="str">
        <x:v>Returns the position of the cursors in the selected Spectrum Analyzer module.
Cursors 1 and 2 are used to define the frequency band.</x:v>
      </x:c>
      <x:c r="H587" s="11" t="str">
        <x:v>- Spectrum Analyzer instance (int) selects the Spectrum Analyzer instance this function refers to. Valid
values are 1 for Spectrum Analyzer 1, and 2 for Spectrum Analyzer 2
- Cursor type (unsigned int16) sets the type of cursor to display. 0 means x_y, 1 means dx_dy, 2 means
x1_x2_dx, 3 means y1_y2_dy, 4 means RMS_df, and 5 means no change</x:v>
      </x:c>
      <x:c r="I587" s="11" t="str">
        <x:v>- Position X Cursor 1 (Hz) (float64) returns the X position of cursor 1
- Position X Cursor 2 (Hz) (float64) returns the X position of cursor 2
- Position Y Cursor 1 (float64) returns the Y position of cursor 1
- Error described in the Response message&gt;Body section</x:v>
      </x:c>
      <x:c r="J587" s="11" t="str">
        <x:v>Cursor_type input can change cursor type. Use 5 (no change) for passive reads.</x:v>
      </x:c>
      <x:c r="K587" s="11" t="str">
        <x:v>264</x:v>
      </x:c>
      <x:c r="L587" s="11" t="str">
        <x:v>官方 PDF</x:v>
      </x:c>
      <x:c r="M587" s="13" t="b">
        <x:v>1</x:v>
      </x:c>
      <x:c r="N587" s="11" t="str">
        <x:v>installed_sdk</x:v>
      </x:c>
    </x:row>
    <x:row r="588" ht="153" customHeight="1">
      <x:c r="A588" s="11" t="str">
        <x:v>SpectrumAnlzr.CursorPosSet</x:v>
      </x:c>
      <x:c r="B588" s="11" t="str">
        <x:v>SpectrumAnlzr</x:v>
      </x:c>
      <x:c r="C588" s="11" t="str">
        <x:v>Spectrum Analyzer</x:v>
      </x:c>
      <x:c r="D588" s="11" t="str">
        <x:v>控制/写入</x:v>
      </x:c>
      <x:c r="E588" s="11" t="str">
        <x:v>V5e 文档基线；实例授权/配置另核实</x:v>
      </x:c>
      <x:c r="F588" s="11" t="str">
        <x:v>本次未测</x:v>
      </x:c>
      <x:c r="G588" s="11" t="str">
        <x:v>Sets the position of the cursors in the selected Spectrum Analyzer module.
Cursors 1 and 2 are used to define the frequency band.</x:v>
      </x:c>
      <x:c r="H588" s="11" t="str">
        <x:v>- Spectrum Analyzer instance (int) selects the Spectrum Analyzer instance this function will apply changes
to. Valid values are 1 for Spectrum Analyzer 1, and 2 for Spectrum Analyzer 2
- Cursor type (unsigned int16) sets the type of cursor to display. 0 means x_y, 1 means dx_dy, 2 means
x1_x2_dx, 3 means y1_y2_dy, 4 means RMS_df, and 5 means no change
- Position X Cursor 1 (Hz) (float64) sets the X position of cursor 1
- Position X Cursor 2 (Hz) (float64) sets the X position of cursor 2</x:v>
      </x:c>
      <x:c r="I588" s="11" t="str">
        <x:v>- Error described in the Response message&gt;Body section</x:v>
      </x:c>
      <x:c r="J588" s="11" t="str"/>
      <x:c r="K588" s="11" t="str">
        <x:v>264</x:v>
      </x:c>
      <x:c r="L588" s="11" t="str">
        <x:v>官方 PDF</x:v>
      </x:c>
      <x:c r="M588" s="13" t="b">
        <x:v>1</x:v>
      </x:c>
      <x:c r="N588" s="11" t="str">
        <x:v>installed_sdk</x:v>
      </x:c>
    </x:row>
    <x:row r="589" ht="49" customHeight="1">
      <x:c r="A589" s="11" t="str">
        <x:v>SpectrumAnlzr.DCGet</x:v>
      </x:c>
      <x:c r="B589" s="11" t="str">
        <x:v>SpectrumAnlzr</x:v>
      </x:c>
      <x:c r="C589" s="11" t="str">
        <x:v>Spectrum Analyzer</x:v>
      </x:c>
      <x:c r="D589" s="11" t="str">
        <x:v>读取配置/状态</x:v>
      </x:c>
      <x:c r="E589" s="11" t="str">
        <x:v>V5e 文档基线；实例授权/配置另核实</x:v>
      </x:c>
      <x:c r="F589" s="11" t="str">
        <x:v>2 次；最新状态：PASS；历次响应：MODULE_NOT_OPEN；PASS</x:v>
      </x:c>
      <x:c r="G589" s="11" t="str">
        <x:v>Returns the DC value from the Spectrum Analyzer modules if the AC coupling mode is activated.</x:v>
      </x:c>
      <x:c r="H589" s="11" t="str">
        <x:v>- Spectrum Analyzer instance (int) selects the Spectrum Analyzer instance this function refers to. Valid
values are 1 for Spectrum Analyzer 1, and 2 for Spectrum Analyzer 2</x:v>
      </x:c>
      <x:c r="I589" s="11" t="str">
        <x:v>- DC value (float64)
- Error described in the Response message&gt;Body section</x:v>
      </x:c>
      <x:c r="J589" s="11" t="str"/>
      <x:c r="K589" s="11" t="str">
        <x:v>265</x:v>
      </x:c>
      <x:c r="L589" s="11" t="str">
        <x:v>官方 PDF</x:v>
      </x:c>
      <x:c r="M589" s="13" t="b">
        <x:v>1</x:v>
      </x:c>
      <x:c r="N589" s="11" t="str">
        <x:v>installed_sdk</x:v>
      </x:c>
    </x:row>
    <x:row r="590" ht="101" customHeight="1">
      <x:c r="A590" s="11" t="str">
        <x:v>SpectrumAnlzr.DataGet</x:v>
      </x:c>
      <x:c r="B590" s="11" t="str">
        <x:v>SpectrumAnlzr</x:v>
      </x:c>
      <x:c r="C590" s="11" t="str">
        <x:v>Spectrum Analyzer</x:v>
      </x:c>
      <x:c r="D590" s="11" t="str">
        <x:v>读取数值/数组</x:v>
      </x:c>
      <x:c r="E590" s="11" t="str">
        <x:v>V5e 文档基线；实例授权/配置另核实</x:v>
      </x:c>
      <x:c r="F590" s="11" t="str">
        <x:v>4 次；最新状态：MODULE_NOT_OPEN；历次响应：MODULE_NOT_OPEN；PARSE_ERROR；AUDIT_READ_ERROR</x:v>
      </x:c>
      <x:c r="G590" s="11" t="str">
        <x:v>Returns the data from the Spectrum Analyzer modules.</x:v>
      </x:c>
      <x:c r="H590" s="11" t="str">
        <x:v>- Spectrum Analyzer instance (int) selects the Spectrum Analyzer instance this function refers to. Valid
values are 1 for Spectrum Analyzer 1, and 2 for Spectrum Analyzer 2</x:v>
      </x:c>
      <x:c r="I590" s="11" t="str">
        <x:v>- Data f0 (float64) is the x coordinate of the 1st acquired point
- Data df (float64) is the frequency distance between two acquired points
- Data Y size (int) is the number of data points in Data Y
- Data Y (1D array float64) is the data acquired in the Spectrum Analyzer
- Error described in the Response message&gt;Body section</x:v>
      </x:c>
      <x:c r="J590" s="11" t="str"/>
      <x:c r="K590" s="11" t="str">
        <x:v>266</x:v>
      </x:c>
      <x:c r="L590" s="11" t="str">
        <x:v>官方 PDF</x:v>
      </x:c>
      <x:c r="M590" s="13" t="b">
        <x:v>1</x:v>
      </x:c>
      <x:c r="N590" s="11" t="str">
        <x:v>installed_sdk</x:v>
      </x:c>
    </x:row>
    <x:row r="591" ht="88" customHeight="1">
      <x:c r="A591" s="11" t="str">
        <x:v>SpectrumAnlzr.FFTWindowGet</x:v>
      </x:c>
      <x:c r="B591" s="11" t="str">
        <x:v>SpectrumAnlzr</x:v>
      </x:c>
      <x:c r="C591" s="11" t="str">
        <x:v>Spectrum Analyzer</x:v>
      </x:c>
      <x:c r="D591" s="11" t="str">
        <x:v>读取配置/状态</x:v>
      </x:c>
      <x:c r="E591" s="11" t="str">
        <x:v>V5e 文档基线；实例授权/配置另核实</x:v>
      </x:c>
      <x:c r="F591" s="11" t="str">
        <x:v>2 次；最新状态：PASS；历次响应：MODULE_NOT_OPEN；PASS</x:v>
      </x:c>
      <x:c r="G591" s="11" t="str">
        <x:v>Returns the FFT window selected in the selected Spectrum Analyzer module.
The indexes of the possible FFT windows are as follows: 0=None, 1=Hanning, 2=Hamming, 3=Blackman-Harris,
4=Exact Blackman, 5=Blackman, 6=Flat Top, 7=4 Term B-Harris, 8=7 Term B-Harris, and 9=Low Sidelobe</x:v>
      </x:c>
      <x:c r="H591" s="11" t="str">
        <x:v>- Spectrum Analyzer instance (int) selects the Spectrum Analyzer instance this function refers to. Valid
values are 1 for Spectrum Analyzer 1, and 2 for Spectrum Analyzer 2</x:v>
      </x:c>
      <x:c r="I591" s="11" t="str">
        <x:v>- FFT window  index (unsigned int16)
- Error described in the Response message&gt;Body section</x:v>
      </x:c>
      <x:c r="J591" s="11" t="str"/>
      <x:c r="K591" s="11" t="str">
        <x:v>261</x:v>
      </x:c>
      <x:c r="L591" s="11" t="str">
        <x:v>官方 PDF</x:v>
      </x:c>
      <x:c r="M591" s="13" t="b">
        <x:v>1</x:v>
      </x:c>
      <x:c r="N591" s="11" t="str">
        <x:v>installed_sdk</x:v>
      </x:c>
    </x:row>
    <x:row r="592" ht="75" customHeight="1">
      <x:c r="A592" s="11" t="str">
        <x:v>SpectrumAnlzr.FFTWindowSet</x:v>
      </x:c>
      <x:c r="B592" s="11" t="str">
        <x:v>SpectrumAnlzr</x:v>
      </x:c>
      <x:c r="C592" s="11" t="str">
        <x:v>Spectrum Analyzer</x:v>
      </x:c>
      <x:c r="D592" s="11" t="str">
        <x:v>控制/写入</x:v>
      </x:c>
      <x:c r="E592" s="11" t="str">
        <x:v>V5e 文档基线；实例授权/配置另核实</x:v>
      </x:c>
      <x:c r="F592" s="11" t="str">
        <x:v>本次未测</x:v>
      </x:c>
      <x:c r="G592" s="11" t="str">
        <x:v>Sets the FFT window in the selected Spectrum Analyzer module.
The indexes of the possible FFT windows are as follows: 0=None, 1=Hanning, 2=Hamming, 3=Blackman-Harris,
4=Exact Blackman, 5=Blackman, 6=Flat Top, 7=4 Term B-Harris, 8=7 Term B-Harris, and 9=Low Sidelobe</x:v>
      </x:c>
      <x:c r="H592" s="11" t="str">
        <x:v>- Spectrum Analyzer instance (int) selects the Spectrum Analyzer instance this function will apply changes
to. Valid values are 1 for Spectrum Analyzer 1, and 2 for Spectrum Analyzer 2
- FFT window  index (unsigned int16)</x:v>
      </x:c>
      <x:c r="I592" s="11" t="str">
        <x:v>- Error described in the Response message&gt;Body section</x:v>
      </x:c>
      <x:c r="J592" s="11" t="str"/>
      <x:c r="K592" s="11" t="str">
        <x:v>261</x:v>
      </x:c>
      <x:c r="L592" s="11" t="str">
        <x:v>官方 PDF</x:v>
      </x:c>
      <x:c r="M592" s="13" t="b">
        <x:v>1</x:v>
      </x:c>
      <x:c r="N592" s="11" t="str">
        <x:v>installed_sdk</x:v>
      </x:c>
    </x:row>
    <x:row r="593" ht="88" customHeight="1">
      <x:c r="A593" s="11" t="str">
        <x:v>SpectrumAnlzr.FreqRangeGet</x:v>
      </x:c>
      <x:c r="B593" s="11" t="str">
        <x:v>SpectrumAnlzr</x:v>
      </x:c>
      <x:c r="C593" s="11" t="str">
        <x:v>Spectrum Analyzer</x:v>
      </x:c>
      <x:c r="D593" s="11" t="str">
        <x:v>读取配置/状态</x:v>
      </x:c>
      <x:c r="E593" s="11" t="str">
        <x:v>V5e 文档基线；实例授权/配置另核实</x:v>
      </x:c>
      <x:c r="F593" s="11" t="str">
        <x:v>2 次；最新状态：PASS；历次响应：MODULE_NOT_OPEN；PASS</x:v>
      </x:c>
      <x:c r="G593" s="11" t="str">
        <x:v>Returns the frequency range in the selected Spectrum Analyzer module.
The available frequency ranges depend on the RT frequency and the RT oversampling.</x:v>
      </x:c>
      <x:c r="H593" s="11" t="str">
        <x:v>- Spectrum Analyzer instance (int) selects the Spectrum Analyzer instance this function refers to. Valid
values are 1 for Spectrum Analyzer 1, and 2 for Spectrum Analyzer 2</x:v>
      </x:c>
      <x:c r="I593" s="11" t="str">
        <x:v>- Range  index (int) is the index of the selected frequency range
- Number of frequency ranges (int) returns the number of elements in the Frequency ranges array
- Frequency ranges (Hz) (1D array float32) returns an array of the frequency ranges in Hz
- Error described in the Response message&gt;Body section</x:v>
      </x:c>
      <x:c r="J593" s="11" t="str"/>
      <x:c r="K593" s="11" t="str">
        <x:v>259</x:v>
      </x:c>
      <x:c r="L593" s="11" t="str">
        <x:v>官方 PDF</x:v>
      </x:c>
      <x:c r="M593" s="13" t="b">
        <x:v>1</x:v>
      </x:c>
      <x:c r="N593" s="11" t="str">
        <x:v>installed_sdk</x:v>
      </x:c>
    </x:row>
    <x:row r="594" ht="101" customHeight="1">
      <x:c r="A594" s="11" t="str">
        <x:v>SpectrumAnlzr.FreqRangeSet</x:v>
      </x:c>
      <x:c r="B594" s="11" t="str">
        <x:v>SpectrumAnlzr</x:v>
      </x:c>
      <x:c r="C594" s="11" t="str">
        <x:v>Spectrum Analyzer</x:v>
      </x:c>
      <x:c r="D594" s="11" t="str">
        <x:v>控制/写入</x:v>
      </x:c>
      <x:c r="E594" s="11" t="str">
        <x:v>V5e 文档基线；实例授权/配置另核实</x:v>
      </x:c>
      <x:c r="F594" s="11" t="str">
        <x:v>本次未测</x:v>
      </x:c>
      <x:c r="G594" s="11" t="str">
        <x:v>Sets the frequency range in the selected Spectrum Analyzer module.
To set the frequency range, use SpectrumAnlzr.FreqRangeGet first to obtain a list of available frequency ranges.
Then, use the index of the desired range as input to this function.
The available frequency ranges depend on the RT frequency and the RT oversampling.</x:v>
      </x:c>
      <x:c r="H594" s="11" t="str">
        <x:v>- Spectrum Analyzer instance (int) selects the Spectrum Analyzer instance this function will apply changes
to. Valid values are 1 for Spectrum Analyzer 1, and 2 for Spectrum Analyzer 2
- Range  index (int)</x:v>
      </x:c>
      <x:c r="I594" s="11" t="str">
        <x:v>- Error described in the Response message&gt;Body section</x:v>
      </x:c>
      <x:c r="J594" s="11" t="str"/>
      <x:c r="K594" s="11" t="str">
        <x:v>259</x:v>
      </x:c>
      <x:c r="L594" s="11" t="str">
        <x:v>官方 PDF</x:v>
      </x:c>
      <x:c r="M594" s="13" t="b">
        <x:v>1</x:v>
      </x:c>
      <x:c r="N594" s="11" t="str">
        <x:v>installed_sdk</x:v>
      </x:c>
    </x:row>
    <x:row r="595" ht="101" customHeight="1">
      <x:c r="A595" s="11" t="str">
        <x:v>SpectrumAnlzr.FreqResGet</x:v>
      </x:c>
      <x:c r="B595" s="11" t="str">
        <x:v>SpectrumAnlzr</x:v>
      </x:c>
      <x:c r="C595" s="11" t="str">
        <x:v>Spectrum Analyzer</x:v>
      </x:c>
      <x:c r="D595" s="11" t="str">
        <x:v>读取配置/状态</x:v>
      </x:c>
      <x:c r="E595" s="11" t="str">
        <x:v>V5e 文档基线；实例授权/配置另核实</x:v>
      </x:c>
      <x:c r="F595" s="11" t="str">
        <x:v>2 次；最新状态：PASS；历次响应：MODULE_NOT_OPEN；PASS</x:v>
      </x:c>
      <x:c r="G595" s="11" t="str">
        <x:v>Returns the frequency resolution in the selected Spectrum Analyzer module.</x:v>
      </x:c>
      <x:c r="H595" s="11" t="str">
        <x:v>- Spectrum Analyzer instance (int) selects the Spectrum Analyzer instance this function refers to. Valid
values are 1 for Spectrum Analyzer 1, and 2 for Spectrum Analyzer 2</x:v>
      </x:c>
      <x:c r="I595" s="11" t="str">
        <x:v>- Resolution  index (unsigned int16) is the index of the selected frequency resolution
- Number of frequency resolutions (int) returns the number of elements in the Frequency resolutions array
- Frequency resolutions (Hz) (1D array float32) returns an array of the frequency resolutions in Hz
- Error described in the Response message&gt;Body section</x:v>
      </x:c>
      <x:c r="J595" s="11" t="str"/>
      <x:c r="K595" s="11" t="str">
        <x:v>260</x:v>
      </x:c>
      <x:c r="L595" s="11" t="str">
        <x:v>官方 PDF</x:v>
      </x:c>
      <x:c r="M595" s="13" t="b">
        <x:v>1</x:v>
      </x:c>
      <x:c r="N595" s="11" t="str">
        <x:v>installed_sdk</x:v>
      </x:c>
    </x:row>
    <x:row r="596" ht="88" customHeight="1">
      <x:c r="A596" s="11" t="str">
        <x:v>SpectrumAnlzr.FreqResSet</x:v>
      </x:c>
      <x:c r="B596" s="11" t="str">
        <x:v>SpectrumAnlzr</x:v>
      </x:c>
      <x:c r="C596" s="11" t="str">
        <x:v>Spectrum Analyzer</x:v>
      </x:c>
      <x:c r="D596" s="11" t="str">
        <x:v>控制/写入</x:v>
      </x:c>
      <x:c r="E596" s="11" t="str">
        <x:v>V5e 文档基线；实例授权/配置另核实</x:v>
      </x:c>
      <x:c r="F596" s="11" t="str">
        <x:v>本次未测</x:v>
      </x:c>
      <x:c r="G596" s="11" t="str">
        <x:v>Sets the frequency resolution in the selected Spectrum Analyzer module.
To set the frequency resolution, use SpectrumAnlzr.FreqResGet first to obtain a list of available frequency
resolutions. Then, use the index of the desired resolution as input to this function.</x:v>
      </x:c>
      <x:c r="H596" s="11" t="str">
        <x:v>- Spectrum Analyzer instance (int) selects the Spectrum Analyzer instance this function will apply changes
to. Valid values are 1 for Spectrum Analyzer 1, and 2 for Spectrum Analyzer 2
- Resolution  index (unsigned int16)</x:v>
      </x:c>
      <x:c r="I596" s="11" t="str">
        <x:v>- Error described in the Response message&gt;Body section</x:v>
      </x:c>
      <x:c r="J596" s="11" t="str"/>
      <x:c r="K596" s="11" t="str">
        <x:v>260</x:v>
      </x:c>
      <x:c r="L596" s="11" t="str">
        <x:v>官方 PDF</x:v>
      </x:c>
      <x:c r="M596" s="13" t="b">
        <x:v>1</x:v>
      </x:c>
      <x:c r="N596" s="11" t="str">
        <x:v>installed_sdk</x:v>
      </x:c>
    </x:row>
    <x:row r="597" ht="62" customHeight="1">
      <x:c r="A597" s="11" t="str">
        <x:v>SpectrumAnlzr.Run</x:v>
      </x:c>
      <x:c r="B597" s="11" t="str">
        <x:v>SpectrumAnlzr</x:v>
      </x:c>
      <x:c r="C597" s="11" t="str">
        <x:v>Spectrum Analyzer</x:v>
      </x:c>
      <x:c r="D597" s="11" t="str">
        <x:v>控制/写入</x:v>
      </x:c>
      <x:c r="E597" s="11" t="str">
        <x:v>V5e 文档基线；实例授权/配置另核实</x:v>
      </x:c>
      <x:c r="F597" s="11" t="str">
        <x:v>本次未测</x:v>
      </x:c>
      <x:c r="G597" s="11" t="str">
        <x:v>Starts the Spectrum Analyzer modules.
The Spectrum Analyzer does not run when its front panel is closed. To automate measurements it is required to run
the module first using this function.</x:v>
      </x:c>
      <x:c r="H597" s="11" t="str">
        <x:v>- Spectrum Analyzer instance (int) selects the Spectrum Analyzer instance this function refers to. Valid
values are 1 for Spectrum Analyzer 1, and 2 for Spectrum Analyzer 2</x:v>
      </x:c>
      <x:c r="I597" s="11" t="str">
        <x:v>- Error described in the Response message&gt;Body section</x:v>
      </x:c>
      <x:c r="J597" s="11" t="str"/>
      <x:c r="K597" s="11" t="str">
        <x:v>265</x:v>
      </x:c>
      <x:c r="L597" s="11" t="str">
        <x:v>官方 PDF</x:v>
      </x:c>
      <x:c r="M597" s="13" t="b">
        <x:v>1</x:v>
      </x:c>
      <x:c r="N597" s="11" t="str">
        <x:v>installed_sdk</x:v>
      </x:c>
    </x:row>
    <x:row r="598" ht="153" customHeight="1">
      <x:c r="A598" s="11" t="str">
        <x:v>TCPLog.ChsSet</x:v>
      </x:c>
      <x:c r="B598" s="11" t="str">
        <x:v>TCPLog</x:v>
      </x:c>
      <x:c r="C598" s="11" t="str">
        <x:v>TCP Logger</x:v>
      </x:c>
      <x:c r="D598" s="11" t="str">
        <x:v>控制/写入</x:v>
      </x:c>
      <x:c r="E598" s="11" t="str">
        <x:v>V5e 文档基线；实例授权/配置另核实</x:v>
      </x:c>
      <x:c r="F598" s="11" t="str">
        <x:v>本次未测</x:v>
      </x:c>
      <x:c r="G598" s="11" t="str">
        <x:v>Sets the list of recorded channels in the TCP Logger module.</x:v>
      </x:c>
      <x:c r="H598" s="11" t="str">
        <x:v>- Number of channels (int) is the number of recorded channels. It defines the size of the Channel indexes
array
- Channel indexes (1D array int) are the indexes of recorded channels.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x:v>
      </x:c>
      <x:c r="I598" s="11" t="str">
        <x:v>- Error described in the Response message&gt;Body section</x:v>
      </x:c>
      <x:c r="J598" s="11" t="str"/>
      <x:c r="K598" s="11" t="str">
        <x:v>235</x:v>
      </x:c>
      <x:c r="L598" s="11" t="str">
        <x:v>官方 PDF</x:v>
      </x:c>
      <x:c r="M598" s="13" t="b">
        <x:v>1</x:v>
      </x:c>
      <x:c r="N598" s="11" t="str">
        <x:v>installed_sdk</x:v>
      </x:c>
    </x:row>
    <x:row r="599" ht="45" customHeight="1">
      <x:c r="A599" s="11" t="str">
        <x:v>TCPLog.OversamplSet</x:v>
      </x:c>
      <x:c r="B599" s="11" t="str">
        <x:v>TCPLog</x:v>
      </x:c>
      <x:c r="C599" s="11" t="str">
        <x:v>TCP Logger</x:v>
      </x:c>
      <x:c r="D599" s="11" t="str">
        <x:v>控制/写入</x:v>
      </x:c>
      <x:c r="E599" s="11" t="str">
        <x:v>V5e 文档基线；实例授权/配置另核实</x:v>
      </x:c>
      <x:c r="F599" s="11" t="str">
        <x:v>本次未测</x:v>
      </x:c>
      <x:c r="G599" s="11" t="str">
        <x:v>Sets the oversampling value in the TCP Logger.</x:v>
      </x:c>
      <x:c r="H599" s="11" t="str">
        <x:v>- Oversampling value (int) sets the oversampling index, where index could be any value from 0 to 1000</x:v>
      </x:c>
      <x:c r="I599" s="11" t="str">
        <x:v>- Error described in the Response message&gt;Body section</x:v>
      </x:c>
      <x:c r="J599" s="11" t="str"/>
      <x:c r="K599" s="11" t="str">
        <x:v>236</x:v>
      </x:c>
      <x:c r="L599" s="11" t="str">
        <x:v>官方 PDF</x:v>
      </x:c>
      <x:c r="M599" s="13" t="b">
        <x:v>1</x:v>
      </x:c>
      <x:c r="N599" s="11" t="str">
        <x:v>installed_sdk</x:v>
      </x:c>
    </x:row>
    <x:row r="600" ht="49" customHeight="1">
      <x:c r="A600" s="11" t="str">
        <x:v>TCPLog.Start</x:v>
      </x:c>
      <x:c r="B600" s="11" t="str">
        <x:v>TCPLog</x:v>
      </x:c>
      <x:c r="C600" s="11" t="str">
        <x:v>TCP Logger</x:v>
      </x:c>
      <x:c r="D600" s="11" t="str">
        <x:v>控制/写入</x:v>
      </x:c>
      <x:c r="E600" s="11" t="str">
        <x:v>V5e 文档基线；实例授权/配置另核实</x:v>
      </x:c>
      <x:c r="F600" s="11" t="str">
        <x:v>本次未测</x:v>
      </x:c>
      <x:c r="G600" s="11" t="str">
        <x:v>Starts the acquisition in the TCP Logger module.
Before using this function, select the channels to record in the TCP Logger.</x:v>
      </x:c>
      <x:c r="H600" s="11" t="str">
        <x:v>None</x:v>
      </x:c>
      <x:c r="I600" s="11" t="str">
        <x:v>- Error described in the Response message&gt;Body section</x:v>
      </x:c>
      <x:c r="J600" s="11" t="str"/>
      <x:c r="K600" s="11" t="str">
        <x:v>235</x:v>
      </x:c>
      <x:c r="L600" s="11" t="str">
        <x:v>官方 PDF</x:v>
      </x:c>
      <x:c r="M600" s="13" t="b">
        <x:v>1</x:v>
      </x:c>
      <x:c r="N600" s="11" t="str">
        <x:v>installed_sdk</x:v>
      </x:c>
    </x:row>
    <x:row r="601" ht="75" customHeight="1">
      <x:c r="A601" s="11" t="str">
        <x:v>TCPLog.StatusGet</x:v>
      </x:c>
      <x:c r="B601" s="11" t="str">
        <x:v>TCPLog</x:v>
      </x:c>
      <x:c r="C601" s="11" t="str">
        <x:v>TCP Logger</x:v>
      </x:c>
      <x:c r="D601" s="11" t="str">
        <x:v>读取配置/状态</x:v>
      </x:c>
      <x:c r="E601" s="11" t="str">
        <x:v>V5e 文档基线；实例授权/配置另核实</x:v>
      </x:c>
      <x:c r="F601" s="11" t="str">
        <x:v>2 次；最新状态：MODULE_ERROR；历次响应：MODULE_ERROR</x:v>
      </x:c>
      <x:c r="G601" s="11" t="str">
        <x:v>Returns the current status of the TCP Logger.</x:v>
      </x:c>
      <x:c r="H601" s="11" t="str">
        <x:v>None</x:v>
      </x:c>
      <x:c r="I601" s="11" t="str">
        <x:v>- Status (int) returns an index which corresponds to one of the following status: 0=disconnected, 1=idle,
2=start, 3=stop, 4=running, 5=TCP connect, 6=TCP disconnect, 7=buffer overflow
- Error described in the Response message&gt;Body section</x:v>
      </x:c>
      <x:c r="J601" s="11" t="str">
        <x:v>Returns logger status, not GUI click/action history.</x:v>
      </x:c>
      <x:c r="K601" s="11" t="str">
        <x:v>236</x:v>
      </x:c>
      <x:c r="L601" s="11" t="str">
        <x:v>官方 PDF</x:v>
      </x:c>
      <x:c r="M601" s="13" t="b">
        <x:v>1</x:v>
      </x:c>
      <x:c r="N601" s="11" t="str">
        <x:v>installed_sdk</x:v>
      </x:c>
    </x:row>
    <x:row r="602" ht="45" customHeight="1">
      <x:c r="A602" s="11" t="str">
        <x:v>TCPLog.Stop</x:v>
      </x:c>
      <x:c r="B602" s="11" t="str">
        <x:v>TCPLog</x:v>
      </x:c>
      <x:c r="C602" s="11" t="str">
        <x:v>TCP Logger</x:v>
      </x:c>
      <x:c r="D602" s="11" t="str">
        <x:v>控制/写入</x:v>
      </x:c>
      <x:c r="E602" s="11" t="str">
        <x:v>V5e 文档基线；实例授权/配置另核实</x:v>
      </x:c>
      <x:c r="F602" s="11" t="str">
        <x:v>本次未测</x:v>
      </x:c>
      <x:c r="G602" s="11" t="str">
        <x:v>Stops the acquisition in the TCP Logger module.</x:v>
      </x:c>
      <x:c r="H602" s="11" t="str">
        <x:v>None</x:v>
      </x:c>
      <x:c r="I602" s="11" t="str">
        <x:v>- Error described in the Response message&gt;Body section</x:v>
      </x:c>
      <x:c r="J602" s="11" t="str"/>
      <x:c r="K602" s="11" t="str">
        <x:v>235</x:v>
      </x:c>
      <x:c r="L602" s="11" t="str">
        <x:v>官方 PDF</x:v>
      </x:c>
      <x:c r="M602" s="13" t="b">
        <x:v>1</x:v>
      </x:c>
      <x:c r="N602" s="11" t="str">
        <x:v>installed_sdk</x:v>
      </x:c>
    </x:row>
    <x:row r="603" ht="45" customHeight="1">
      <x:c r="A603" s="11" t="str">
        <x:v>TipRec.BufferClear</x:v>
      </x:c>
      <x:c r="B603" s="11" t="str">
        <x:v>TipRec</x:v>
      </x:c>
      <x:c r="C603" s="11" t="str">
        <x:v>Tip Move Recorder</x:v>
      </x:c>
      <x:c r="D603" s="11" t="str">
        <x:v>控制/写入</x:v>
      </x:c>
      <x:c r="E603" s="11" t="str">
        <x:v>V5e 文档基线；实例授权/配置另核实</x:v>
      </x:c>
      <x:c r="F603" s="11" t="str">
        <x:v>本次未测</x:v>
      </x:c>
      <x:c r="G603" s="11" t="str">
        <x:v>Clears the buffer of the Tip Move Recorder.</x:v>
      </x:c>
      <x:c r="H603" s="11" t="str">
        <x:v>None</x:v>
      </x:c>
      <x:c r="I603" s="11" t="str">
        <x:v>- Error described in the Response message&gt;Body section</x:v>
      </x:c>
      <x:c r="J603" s="11" t="str"/>
      <x:c r="K603" s="11" t="str">
        <x:v>111</x:v>
      </x:c>
      <x:c r="L603" s="11" t="str">
        <x:v>官方 PDF</x:v>
      </x:c>
      <x:c r="M603" s="13" t="b">
        <x:v>1</x:v>
      </x:c>
      <x:c r="N603" s="11" t="str">
        <x:v>installed_sdk</x:v>
      </x:c>
    </x:row>
    <x:row r="604" ht="49" customHeight="1">
      <x:c r="A604" s="11" t="str">
        <x:v>TipRec.BufferSizeGet</x:v>
      </x:c>
      <x:c r="B604" s="11" t="str">
        <x:v>TipRec</x:v>
      </x:c>
      <x:c r="C604" s="11" t="str">
        <x:v>Tip Move Recorder</x:v>
      </x:c>
      <x:c r="D604" s="11" t="str">
        <x:v>读取配置/状态</x:v>
      </x:c>
      <x:c r="E604" s="11" t="str">
        <x:v>V5e 文档基线；实例授权/配置另核实</x:v>
      </x:c>
      <x:c r="F604" s="11" t="str">
        <x:v>2 次；最新状态：PASS；历次响应：MODULE_NOT_OPEN；PASS</x:v>
      </x:c>
      <x:c r="G604" s="11" t="str">
        <x:v>Returns the buffer size of the Tip Move Recorder.</x:v>
      </x:c>
      <x:c r="H604" s="11" t="str">
        <x:v>None</x:v>
      </x:c>
      <x:c r="I604" s="11" t="str">
        <x:v>- Buffer size (int) is the number of data elements in the Tip Move Recorder
- Error described in the Response message&gt;Body section</x:v>
      </x:c>
      <x:c r="J604" s="11" t="str"/>
      <x:c r="K604" s="11" t="str">
        <x:v>111</x:v>
      </x:c>
      <x:c r="L604" s="11" t="str">
        <x:v>官方 PDF</x:v>
      </x:c>
      <x:c r="M604" s="13" t="b">
        <x:v>1</x:v>
      </x:c>
      <x:c r="N604" s="11" t="str">
        <x:v>installed_sdk</x:v>
      </x:c>
    </x:row>
    <x:row r="605" ht="45" customHeight="1">
      <x:c r="A605" s="11" t="str">
        <x:v>TipRec.BufferSizeSet</x:v>
      </x:c>
      <x:c r="B605" s="11" t="str">
        <x:v>TipRec</x:v>
      </x:c>
      <x:c r="C605" s="11" t="str">
        <x:v>Tip Move Recorder</x:v>
      </x:c>
      <x:c r="D605" s="11" t="str">
        <x:v>控制/写入</x:v>
      </x:c>
      <x:c r="E605" s="11" t="str">
        <x:v>V5e 文档基线；实例授权/配置另核实</x:v>
      </x:c>
      <x:c r="F605" s="11" t="str">
        <x:v>本次未测</x:v>
      </x:c>
      <x:c r="G605" s="11" t="str">
        <x:v>Sets the buffer size of the Tip Move Recorder. This function clears the graph.</x:v>
      </x:c>
      <x:c r="H605" s="11" t="str">
        <x:v>- Buffer size (int) is the number of data elements in the Tip Move Recorder</x:v>
      </x:c>
      <x:c r="I605" s="11" t="str">
        <x:v>- Error described in the Response message&gt;Body section</x:v>
      </x:c>
      <x:c r="J605" s="11" t="str"/>
      <x:c r="K605" s="11" t="str">
        <x:v>111</x:v>
      </x:c>
      <x:c r="L605" s="11" t="str">
        <x:v>官方 PDF</x:v>
      </x:c>
      <x:c r="M605" s="13" t="b">
        <x:v>1</x:v>
      </x:c>
      <x:c r="N605" s="11" t="str">
        <x:v>installed_sdk</x:v>
      </x:c>
    </x:row>
    <x:row r="606" ht="231" customHeight="1">
      <x:c r="A606" s="11" t="str">
        <x:v>TipRec.DataGet</x:v>
      </x:c>
      <x:c r="B606" s="11" t="str">
        <x:v>TipRec</x:v>
      </x:c>
      <x:c r="C606" s="11" t="str">
        <x:v>Tip Move Recorder</x:v>
      </x:c>
      <x:c r="D606" s="11" t="str">
        <x:v>读取数值/数组</x:v>
      </x:c>
      <x:c r="E606" s="11" t="str">
        <x:v>V5e 文档基线；实例授权/配置另核实</x:v>
      </x:c>
      <x:c r="F606" s="11" t="str">
        <x:v>3 次；最新状态：PASS；历次响应：EMPTY_RESPONSE；PASS</x:v>
      </x:c>
      <x:c r="G606" s="11" t="str">
        <x:v>Returns the indexes and values of the channels acquired while the tip is moving in Follow Me mode (displayed in
the Tip Move Recorder).</x:v>
      </x:c>
      <x:c r="H606" s="11" t="str">
        <x:v>None</x:v>
      </x:c>
      <x:c r="I606" s="11" t="str">
        <x:v>- Number of channels (int) is the number of recorded channels. It defines the size of the Channel indexes
array
- Channel indexes (1D array int) are the indexes of recorded channels.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
- Data rows (int) defines the number of rows of the Data array
- Data columns (int) defines the number of columns of the Data array
- Data (2D array float32) returns the recorded data while moving the tip
- Error described in the Response message&gt;Body section</x:v>
      </x:c>
      <x:c r="J606" s="11" t="str"/>
      <x:c r="K606" s="11" t="str">
        <x:v>112</x:v>
      </x:c>
      <x:c r="L606" s="11" t="str">
        <x:v>官方 PDF</x:v>
      </x:c>
      <x:c r="M606" s="13" t="b">
        <x:v>1</x:v>
      </x:c>
      <x:c r="N606" s="11" t="str">
        <x:v>installed_sdk</x:v>
      </x:c>
    </x:row>
    <x:row r="607" ht="88" customHeight="1">
      <x:c r="A607" s="11" t="str">
        <x:v>TipRec.DataSave</x:v>
      </x:c>
      <x:c r="B607" s="11" t="str">
        <x:v>TipRec</x:v>
      </x:c>
      <x:c r="C607" s="11" t="str">
        <x:v>Tip Move Recorder</x:v>
      </x:c>
      <x:c r="D607" s="11" t="str">
        <x:v>控制/写入</x:v>
      </x:c>
      <x:c r="E607" s="11" t="str">
        <x:v>V5e 文档基线；实例授权/配置另核实</x:v>
      </x:c>
      <x:c r="F607" s="11" t="str">
        <x:v>本次未测</x:v>
      </x:c>
      <x:c r="G607" s="11" t="str">
        <x:v>Saves the data acquired in Follow Me mode (displayed in the Tip Move Recorder) to a file.</x:v>
      </x:c>
      <x:c r="H607" s="11" t="str">
        <x:v>- Clear buffer (unsigned int32) clears the buffer after saving the data. 0 means Off, and 1 means On
- Basename size (int) is the number of bytes of the Basename string
- Basename (string) defines the basename of the file where the data are saved. If empty, the basename will
be the one used in the last save operation</x:v>
      </x:c>
      <x:c r="I607" s="11" t="str">
        <x:v>- Error described in the Response message&gt;Body section</x:v>
      </x:c>
      <x:c r="J607" s="11" t="str"/>
      <x:c r="K607" s="11" t="str">
        <x:v>112</x:v>
      </x:c>
      <x:c r="L607" s="11" t="str">
        <x:v>官方 PDF</x:v>
      </x:c>
      <x:c r="M607" s="13" t="b">
        <x:v>1</x:v>
      </x:c>
      <x:c r="N607" s="11" t="str">
        <x:v>installed_sdk</x:v>
      </x:c>
    </x:row>
    <x:row r="608" ht="400" customHeight="1">
      <x:c r="A608" s="11" t="str">
        <x:v>TipShaper.PropsGet</x:v>
      </x:c>
      <x:c r="B608" s="11" t="str">
        <x:v>TipShaper</x:v>
      </x:c>
      <x:c r="C608" s="11" t="str">
        <x:v>Tip Shaper</x:v>
      </x:c>
      <x:c r="D608" s="11" t="str">
        <x:v>读取配置/状态</x:v>
      </x:c>
      <x:c r="E608" s="11" t="str">
        <x:v>V5e 文档基线；实例授权/配置另核实</x:v>
      </x:c>
      <x:c r="F608" s="11" t="str">
        <x:v>2 次；最新状态：MODULE_NOT_OPEN；历次响应：MODULE_NOT_OPEN</x:v>
      </x:c>
      <x:c r="G608" s="11" t="str">
        <x:v>Returns the configuration of the tip shaper procedure.</x:v>
      </x:c>
      <x:c r="H608" s="11" t="str">
        <x:v>None</x:v>
      </x:c>
      <x:c r="I608" s="11" t="str">
        <x:v>- Switch Off Delay (float32) is the time during which the Z position is averaged right before switching the
Z-Controller off.
- Change Bias? (unsigned int32) returns whether the Bias value is applied (0=False, 1=True) right before the
first Z ramping.
- Bias (V) (float32) is the value applied to the Bias signal if Change Bias? is True.
- Tip Lift (m) (float32) returns the relative height the tip is going to ramp for the first time (from the current
Z position).
- Lift Time 1 (s) (float32) returns the time to ramp Z from the current Z position by the Tip Lift amount.
- Bias Lift (V) (float32) is the Bias voltage applied just after the first Z ramping.
- Bias Settling Time (s) (float32) is the time to wait after applying the Bias Lift value, and it is also the time
to wait after applying Bias (V) before ramping Z for the first time.
- Lift Height (m) (float32) returns the height the tip is going to ramp for the second time.
- Lift Time 2 (s) (float32) is the given time to ramp Z in the second ramping.
- End Wait Time (s) (float32) is the time to wait after restoring the initial Bias voltage (just after finishing
the second ramping).
- Restore Feedback? (unsigned int32) returns whether the initial Z-Controller status is restored (0=False,
1=True) at the end of the tip shaper procedure.
- Error described in the Response message&gt;Body section</x:v>
      </x:c>
      <x:c r="J608" s="11" t="str"/>
      <x:c r="K608" s="11" t="str">
        <x:v>125</x:v>
      </x:c>
      <x:c r="L608" s="11" t="str">
        <x:v>官方 PDF</x:v>
      </x:c>
      <x:c r="M608" s="13" t="b">
        <x:v>1</x:v>
      </x:c>
      <x:c r="N608" s="11" t="str">
        <x:v>installed_sdk</x:v>
      </x:c>
    </x:row>
    <x:row r="609" ht="387" customHeight="1">
      <x:c r="A609" s="11" t="str">
        <x:v>TipShaper.PropsSet</x:v>
      </x:c>
      <x:c r="B609" s="11" t="str">
        <x:v>TipShaper</x:v>
      </x:c>
      <x:c r="C609" s="11" t="str">
        <x:v>Tip Shaper</x:v>
      </x:c>
      <x:c r="D609" s="11" t="str">
        <x:v>控制/写入</x:v>
      </x:c>
      <x:c r="E609" s="11" t="str">
        <x:v>V5e 文档基线；实例授权/配置另核实</x:v>
      </x:c>
      <x:c r="F609" s="11" t="str">
        <x:v>本次未测</x:v>
      </x:c>
      <x:c r="G609" s="11" t="str">
        <x:v>Sets the configuration of the tip shaper procedure.</x:v>
      </x:c>
      <x:c r="H609" s="11" t="str">
        <x:v>- Switch Off Delay (float32) is the time during which the Z position is averaged right before switching the
Z-Controller off.
- Change Bias? (unsigned int32) decides whether the Bias value is applied (0=no change, 1=True, 2=False)
right before the first Z ramping.
- Bias (V) (float32) is the value applied to the Bias signal if Change Bias? is True.
- Tip Lift (m) (float32) defines the relative height the tip is going to ramp for the first time (from the current
Z position).
- Lift Time 1 (s) (float32) defines the time to ramp Z from the current Z position by the Tip Lift amount.
- Bias Lift (V) (float32) is the Bias voltage applied just after the first Z ramping.
- Bias Settling Time (s) (float32) is the time to wait after applying the Bias Lift value, and it is also the time
to wait after applying Bias (V) before ramping Z for the first time.
- Lift Height (m) (float32) defines the height the tip is going to ramp for the second time.
- Lift Time 2 (s) (float32) is the given time to ramp Z in the second ramping.
- End Wait Time (s) (float32) is the time to wait after restoring the initial Bias voltage (just after finishing
the second ramping).
- Restore Feedback? (unsigned int32) defines whether the initial Z-Controller status is restored (0=no
change, 1=True, 2=False) at the end of the tip shaper procedure.</x:v>
      </x:c>
      <x:c r="I609" s="11" t="str">
        <x:v>- Error described in the Response message&gt;Body section</x:v>
      </x:c>
      <x:c r="J609" s="11" t="str"/>
      <x:c r="K609" s="11" t="str">
        <x:v>124</x:v>
      </x:c>
      <x:c r="L609" s="11" t="str">
        <x:v>官方 PDF</x:v>
      </x:c>
      <x:c r="M609" s="13" t="b">
        <x:v>1</x:v>
      </x:c>
      <x:c r="N609" s="11" t="str">
        <x:v>installed_sdk</x:v>
      </x:c>
    </x:row>
    <x:row r="610" ht="88" customHeight="1">
      <x:c r="A610" s="11" t="str">
        <x:v>TipShaper.Start</x:v>
      </x:c>
      <x:c r="B610" s="11" t="str">
        <x:v>TipShaper</x:v>
      </x:c>
      <x:c r="C610" s="11" t="str">
        <x:v>Tip Shaper</x:v>
      </x:c>
      <x:c r="D610" s="11" t="str">
        <x:v>控制/写入</x:v>
      </x:c>
      <x:c r="E610" s="11" t="str">
        <x:v>V5e 文档基线；实例授权/配置另核实</x:v>
      </x:c>
      <x:c r="F610" s="11" t="str">
        <x:v>本次未测</x:v>
      </x:c>
      <x:c r="G610" s="11" t="str">
        <x:v>Starts the tip shaper procedure.</x:v>
      </x:c>
      <x:c r="H610" s="11" t="str">
        <x:v>- Wait until finished (unsigned int32) defines if this function waits (1=True) until the Tip Shaper procedure
stops.
- Timeout (ms) (int) sets the number of milliseconds to wait if Wait until Finished is set to True.
A value equal to -1 means waiting forever.</x:v>
      </x:c>
      <x:c r="I610" s="11" t="str">
        <x:v>- Error described in the Response message&gt;Body section</x:v>
      </x:c>
      <x:c r="J610" s="11" t="str"/>
      <x:c r="K610" s="11" t="str">
        <x:v>124</x:v>
      </x:c>
      <x:c r="L610" s="11" t="str">
        <x:v>官方 PDF</x:v>
      </x:c>
      <x:c r="M610" s="13" t="b">
        <x:v>1</x:v>
      </x:c>
      <x:c r="N610" s="11" t="str">
        <x:v>installed_sdk</x:v>
      </x:c>
    </x:row>
    <x:row r="611" ht="62" customHeight="1">
      <x:c r="A611" s="11" t="str">
        <x:v>UserIn.CalibrSet</x:v>
      </x:c>
      <x:c r="B611" s="11" t="str">
        <x:v>UserIn</x:v>
      </x:c>
      <x:c r="C611" s="11" t="str">
        <x:v>User Inputs</x:v>
      </x:c>
      <x:c r="D611" s="11" t="str">
        <x:v>控制/写入</x:v>
      </x:c>
      <x:c r="E611" s="11" t="str">
        <x:v>V5e 文档基线；实例授权/配置另核实</x:v>
      </x:c>
      <x:c r="F611" s="11" t="str">
        <x:v>本次未测</x:v>
      </x:c>
      <x:c r="G611" s="11" t="str">
        <x:v>Sets the calibration of the selected user input.</x:v>
      </x:c>
      <x:c r="H611" s="11" t="str">
        <x:v>- Input index (int) sets the input to be used, where index could be any value from 1 to the available inputs
- Calibration per volt (float32)
- Offset in physical units (float32)</x:v>
      </x:c>
      <x:c r="I611" s="11" t="str">
        <x:v>- Error described in the Response message&gt;Body section</x:v>
      </x:c>
      <x:c r="J611" s="11" t="str"/>
      <x:c r="K611" s="11" t="str">
        <x:v>223</x:v>
      </x:c>
      <x:c r="L611" s="11" t="str">
        <x:v>官方 PDF</x:v>
      </x:c>
      <x:c r="M611" s="13" t="b">
        <x:v>1</x:v>
      </x:c>
      <x:c r="N611" s="11" t="str">
        <x:v>installed_sdk</x:v>
      </x:c>
    </x:row>
    <x:row r="612" ht="88" customHeight="1">
      <x:c r="A612" s="11" t="str">
        <x:v>UserOut.CalcSignalConfigGet</x:v>
      </x:c>
      <x:c r="B612" s="11" t="str">
        <x:v>UserOut</x:v>
      </x:c>
      <x:c r="C612" s="11" t="str">
        <x:v>User Outputs</x:v>
      </x:c>
      <x:c r="D612" s="11" t="str">
        <x:v>读取配置/状态</x:v>
      </x:c>
      <x:c r="E612" s="11" t="str">
        <x:v>V5e 文档基线；实例授权/配置另核实</x:v>
      </x:c>
      <x:c r="F612" s="11" t="str">
        <x:v>2 次；最新状态：DEVICE_ERROR；历次响应：DEVICE_ERROR</x:v>
      </x:c>
      <x:c r="G612" s="11" t="str">
        <x:v>Returns the configuration of the Calculated Signal for the selected output channel.
The configuration is a math operation between 2 signals, or the logarithmic value of one signal.
The possible values for the math operation are:
0=None, 1=Add, 1=Subtract, 3=Multiply, 4=Divide, 6=Log</x:v>
      </x:c>
      <x:c r="H612" s="11" t="str">
        <x:v>- Output index (int) sets the output to be used, where index could be any value from 1 to the number of
available outputs</x:v>
      </x:c>
      <x:c r="I612" s="11" t="str">
        <x:v>- Signal 1 (unsigned int16) is the signal index (from 0 to 127) used as the first signal of the formula.
- Operation (unsigned int16) is the math operation.
- Signal 2 (unsigned int16) is the signal index (from 0 to 127) used as the second signal of the formula.
- Error described in the Response message&gt;Body section</x:v>
      </x:c>
      <x:c r="J612" s="11" t="str"/>
      <x:c r="K612" s="11" t="str">
        <x:v>227</x:v>
      </x:c>
      <x:c r="L612" s="11" t="str">
        <x:v>官方 PDF</x:v>
      </x:c>
      <x:c r="M612" s="13" t="b">
        <x:v>1</x:v>
      </x:c>
      <x:c r="N612" s="11" t="str">
        <x:v>installed_sdk</x:v>
      </x:c>
    </x:row>
    <x:row r="613" ht="114" customHeight="1">
      <x:c r="A613" s="11" t="str">
        <x:v>UserOut.CalcSignalConfigSet</x:v>
      </x:c>
      <x:c r="B613" s="11" t="str">
        <x:v>UserOut</x:v>
      </x:c>
      <x:c r="C613" s="11" t="str">
        <x:v>User Outputs</x:v>
      </x:c>
      <x:c r="D613" s="11" t="str">
        <x:v>控制/写入</x:v>
      </x:c>
      <x:c r="E613" s="11" t="str">
        <x:v>V5e 文档基线；实例授权/配置另核实</x:v>
      </x:c>
      <x:c r="F613" s="11" t="str">
        <x:v>本次未测</x:v>
      </x:c>
      <x:c r="G613" s="11" t="str">
        <x:v>Sets the configuration of the Calculated Signal for the selected output channel.
The configuration is a math operation between 2 signals, or the logarithmic value of one signal.
The possible values for the math operation are:
0=None, 1=Add, 1=Subtract, 3=Multiply, 4=Divide, 6=Log</x:v>
      </x:c>
      <x:c r="H613" s="11" t="str">
        <x:v>- Output index (int) sets the output to be used, where index could be any value from 1 to the number of
available outputs
- Signal 1 (unsigned int16) is the signal index (from 0 to 127) used as the first signal of the formula.
- Operation (unsigned int16) is the math operation.
- Signal 2 (unsigned int16) is the signal index (from 0 to 127) used as the second signal of the formula.</x:v>
      </x:c>
      <x:c r="I613" s="11" t="str">
        <x:v>- Error described in the Response message&gt;Body section
-</x:v>
      </x:c>
      <x:c r="J613" s="11" t="str"/>
      <x:c r="K613" s="11" t="str">
        <x:v>227</x:v>
      </x:c>
      <x:c r="L613" s="11" t="str">
        <x:v>官方 PDF</x:v>
      </x:c>
      <x:c r="M613" s="13" t="b">
        <x:v>1</x:v>
      </x:c>
      <x:c r="N613" s="11" t="str">
        <x:v>installed_sdk</x:v>
      </x:c>
    </x:row>
    <x:row r="614" ht="75" customHeight="1">
      <x:c r="A614" s="11" t="str">
        <x:v>UserOut.CalcSignalNameGet</x:v>
      </x:c>
      <x:c r="B614" s="11" t="str">
        <x:v>UserOut</x:v>
      </x:c>
      <x:c r="C614" s="11" t="str">
        <x:v>User Outputs</x:v>
      </x:c>
      <x:c r="D614" s="11" t="str">
        <x:v>读取配置/状态</x:v>
      </x:c>
      <x:c r="E614" s="11" t="str">
        <x:v>V5e 文档基线；实例授权/配置另核实</x:v>
      </x:c>
      <x:c r="F614" s="11" t="str">
        <x:v>2 次；最新状态：DEVICE_ERROR；历次响应：DEVICE_ERROR</x:v>
      </x:c>
      <x:c r="G614" s="11" t="str">
        <x:v>Returns the Calculated Signal name of the selected output channel.</x:v>
      </x:c>
      <x:c r="H614" s="11" t="str">
        <x:v>- Output index (int) sets the output to be used, where index could be any value from 1 to  the number of
available outputs</x:v>
      </x:c>
      <x:c r="I614" s="11" t="str">
        <x:v>- Calculated signal name size (int) is the number of characters of the Calculated signal name string
- Calculated signal name (string) is the name of the calculated signal configured for the selected output
- Error described in the Response message&gt;Body section</x:v>
      </x:c>
      <x:c r="J614" s="11" t="str"/>
      <x:c r="K614" s="11" t="str">
        <x:v>226</x:v>
      </x:c>
      <x:c r="L614" s="11" t="str">
        <x:v>官方 PDF</x:v>
      </x:c>
      <x:c r="M614" s="13" t="b">
        <x:v>1</x:v>
      </x:c>
      <x:c r="N614" s="11" t="str">
        <x:v>installed_sdk</x:v>
      </x:c>
    </x:row>
    <x:row r="615" ht="101" customHeight="1">
      <x:c r="A615" s="11" t="str">
        <x:v>UserOut.CalcSignalNameSet</x:v>
      </x:c>
      <x:c r="B615" s="11" t="str">
        <x:v>UserOut</x:v>
      </x:c>
      <x:c r="C615" s="11" t="str">
        <x:v>User Outputs</x:v>
      </x:c>
      <x:c r="D615" s="11" t="str">
        <x:v>控制/写入</x:v>
      </x:c>
      <x:c r="E615" s="11" t="str">
        <x:v>V5e 文档基线；实例授权/配置另核实</x:v>
      </x:c>
      <x:c r="F615" s="11" t="str">
        <x:v>本次未测</x:v>
      </x:c>
      <x:c r="G615" s="11" t="str">
        <x:v>Sets the Calculated Signal name of the selected output channel.</x:v>
      </x:c>
      <x:c r="H615" s="11" t="str">
        <x:v>- Output index (int) sets the output to be used, where index could be any value from 1 to  the number of
available outputs
- Calculated signal name size (int) is the number of characters of the Calculated signal name string
- Calculated signal name (string) is the name of the calculated signal configured for the selected output</x:v>
      </x:c>
      <x:c r="I615" s="11" t="str">
        <x:v>- Error described in the Response message&gt;Body section</x:v>
      </x:c>
      <x:c r="J615" s="11" t="str"/>
      <x:c r="K615" s="11" t="str">
        <x:v>226</x:v>
      </x:c>
      <x:c r="L615" s="11" t="str">
        <x:v>官方 PDF</x:v>
      </x:c>
      <x:c r="M615" s="13" t="b">
        <x:v>1</x:v>
      </x:c>
      <x:c r="N615" s="11" t="str">
        <x:v>installed_sdk</x:v>
      </x:c>
    </x:row>
    <x:row r="616" ht="75" customHeight="1">
      <x:c r="A616" s="11" t="str">
        <x:v>UserOut.CalibrSet</x:v>
      </x:c>
      <x:c r="B616" s="11" t="str">
        <x:v>UserOut</x:v>
      </x:c>
      <x:c r="C616" s="11" t="str">
        <x:v>User Outputs</x:v>
      </x:c>
      <x:c r="D616" s="11" t="str">
        <x:v>控制/写入</x:v>
      </x:c>
      <x:c r="E616" s="11" t="str">
        <x:v>V5e 文档基线；实例授权/配置另核实</x:v>
      </x:c>
      <x:c r="F616" s="11" t="str">
        <x:v>本次未测</x:v>
      </x:c>
      <x:c r="G616" s="11" t="str">
        <x:v>Sets the calibration of the selected user output or monitor channel.</x:v>
      </x:c>
      <x:c r="H616" s="11" t="str">
        <x:v>- Output index (int) sets the output to be used, where index could be any value from 1 to  the number of
available outputs
- Calibration per volt (float32)
- Offset in physical units (float32)</x:v>
      </x:c>
      <x:c r="I616" s="11" t="str">
        <x:v>- Error described in the Response message&gt;Body section</x:v>
      </x:c>
      <x:c r="J616" s="11" t="str"/>
      <x:c r="K616" s="11" t="str">
        <x:v>225</x:v>
      </x:c>
      <x:c r="L616" s="11" t="str">
        <x:v>官方 PDF</x:v>
      </x:c>
      <x:c r="M616" s="13" t="b">
        <x:v>1</x:v>
      </x:c>
      <x:c r="N616" s="11" t="str">
        <x:v>installed_sdk</x:v>
      </x:c>
    </x:row>
    <x:row r="617" ht="75" customHeight="1">
      <x:c r="A617" s="11" t="str">
        <x:v>UserOut.LimitsGet</x:v>
      </x:c>
      <x:c r="B617" s="11" t="str">
        <x:v>UserOut</x:v>
      </x:c>
      <x:c r="C617" s="11" t="str">
        <x:v>User Outputs</x:v>
      </x:c>
      <x:c r="D617" s="11" t="str">
        <x:v>读取配置/状态</x:v>
      </x:c>
      <x:c r="E617" s="11" t="str">
        <x:v>V5e 文档基线；实例授权/配置另核实</x:v>
      </x:c>
      <x:c r="F617" s="11" t="str">
        <x:v>2 次；最新状态：MODULE_ERROR；历次响应：MODULE_ERROR</x:v>
      </x:c>
      <x:c r="G617" s="11" t="str">
        <x:v>Returns the physical limits (in calibrated units) of the selected output channel.</x:v>
      </x:c>
      <x:c r="H617" s="11" t="str">
        <x:v>- Output index (int) sets the output to be used, where index could be any value from 1 to the number of
available outputs
- Raw limits? (unsigned int32) selects whether to get the physical limits (0) or the raw limits (1)</x:v>
      </x:c>
      <x:c r="I617" s="11" t="str">
        <x:v>- Upper limit (float32) defines the upper physical limit of the user output
- Lower limit (float32) defines the lower physical limit of the user output
- Error described in the Response message&gt;Body section</x:v>
      </x:c>
      <x:c r="J617" s="11" t="str"/>
      <x:c r="K617" s="11" t="str">
        <x:v>228</x:v>
      </x:c>
      <x:c r="L617" s="11" t="str">
        <x:v>官方 PDF</x:v>
      </x:c>
      <x:c r="M617" s="13" t="b">
        <x:v>1</x:v>
      </x:c>
      <x:c r="N617" s="11" t="str">
        <x:v>installed_sdk</x:v>
      </x:c>
    </x:row>
    <x:row r="618" ht="127" customHeight="1">
      <x:c r="A618" s="11" t="str">
        <x:v>UserOut.LimitsSet</x:v>
      </x:c>
      <x:c r="B618" s="11" t="str">
        <x:v>UserOut</x:v>
      </x:c>
      <x:c r="C618" s="11" t="str">
        <x:v>User Outputs</x:v>
      </x:c>
      <x:c r="D618" s="11" t="str">
        <x:v>控制/写入</x:v>
      </x:c>
      <x:c r="E618" s="11" t="str">
        <x:v>V5e 文档基线；实例授权/配置另核实</x:v>
      </x:c>
      <x:c r="F618" s="11" t="str">
        <x:v>本次未测</x:v>
      </x:c>
      <x:c r="G618" s="11" t="str">
        <x:v>Sets the physical limits (in calibrated units) of the selected output channel.</x:v>
      </x:c>
      <x:c r="H618" s="11" t="str">
        <x:v>- Output index (int) sets the output to be used, where index could be any value from 1 to the number of
available outputs
- Upper limit (float32) defines the upper physical limit of the user output
- Lower limit (float32) defines the lower physical limit of the user output
- Raw limits? (unsigned int32) selects whether to set the physical limits (0) or the raw limits (1)</x:v>
      </x:c>
      <x:c r="I618" s="11" t="str">
        <x:v>- Error described in the Response message&gt;Body section</x:v>
      </x:c>
      <x:c r="J618" s="11" t="str"/>
      <x:c r="K618" s="11" t="str">
        <x:v>228</x:v>
      </x:c>
      <x:c r="L618" s="11" t="str">
        <x:v>官方 PDF</x:v>
      </x:c>
      <x:c r="M618" s="13" t="b">
        <x:v>1</x:v>
      </x:c>
      <x:c r="N618" s="11" t="str">
        <x:v>installed_sdk</x:v>
      </x:c>
    </x:row>
    <x:row r="619" ht="62" customHeight="1">
      <x:c r="A619" s="11" t="str">
        <x:v>UserOut.ModeGet</x:v>
      </x:c>
      <x:c r="B619" s="11" t="str">
        <x:v>UserOut</x:v>
      </x:c>
      <x:c r="C619" s="11" t="str">
        <x:v>User Outputs</x:v>
      </x:c>
      <x:c r="D619" s="11" t="str">
        <x:v>读取配置/状态</x:v>
      </x:c>
      <x:c r="E619" s="11" t="str">
        <x:v>V5e 文档基线；实例授权/配置另核实</x:v>
      </x:c>
      <x:c r="F619" s="11" t="str">
        <x:v>2 次；最新状态：DEVICE_ERROR；历次响应：DEVICE_ERROR</x:v>
      </x:c>
      <x:c r="G619" s="11" t="str">
        <x:v>Returns the mode (User Output, Monitor, Calculated signal) of the selected user output channel.</x:v>
      </x:c>
      <x:c r="H619" s="11" t="str">
        <x:v>- Output index (int) sets the output to be used, where index could be any value from 1 to  the number of
available outputs</x:v>
      </x:c>
      <x:c r="I619" s="11" t="str">
        <x:v>- Output mode (unsigned int16) returns the output mode of the selected output, where 0=User Output,
1=Monitor, 2=Calc.Signal, 3=Override
- Error described in the Response message&gt;Body section</x:v>
      </x:c>
      <x:c r="J619" s="11" t="str"/>
      <x:c r="K619" s="11" t="str">
        <x:v>224</x:v>
      </x:c>
      <x:c r="L619" s="11" t="str">
        <x:v>官方 PDF</x:v>
      </x:c>
      <x:c r="M619" s="13" t="b">
        <x:v>1</x:v>
      </x:c>
      <x:c r="N619" s="11" t="str">
        <x:v>installed_sdk</x:v>
      </x:c>
    </x:row>
    <x:row r="620" ht="88" customHeight="1">
      <x:c r="A620" s="11" t="str">
        <x:v>UserOut.ModeSet</x:v>
      </x:c>
      <x:c r="B620" s="11" t="str">
        <x:v>UserOut</x:v>
      </x:c>
      <x:c r="C620" s="11" t="str">
        <x:v>User Outputs</x:v>
      </x:c>
      <x:c r="D620" s="11" t="str">
        <x:v>控制/写入</x:v>
      </x:c>
      <x:c r="E620" s="11" t="str">
        <x:v>V5e 文档基线；实例授权/配置另核实</x:v>
      </x:c>
      <x:c r="F620" s="11" t="str">
        <x:v>本次未测</x:v>
      </x:c>
      <x:c r="G620" s="11" t="str">
        <x:v>Sets the mode (User Output, Monitor, Calculated signal) of the selected user output channel.</x:v>
      </x:c>
      <x:c r="H620" s="11" t="str">
        <x:v>- Output index (int) sets the output to be used, where index could be any value from 1 to  the number of
available outputs
- Output mode (unsigned int16) sets the output mode of the selected output, where 0=User Output,
1=Monitor, 2=Calc.Signal</x:v>
      </x:c>
      <x:c r="I620" s="11" t="str">
        <x:v>- Error described in the Response message&gt;Body section</x:v>
      </x:c>
      <x:c r="J620" s="11" t="str"/>
      <x:c r="K620" s="11" t="str">
        <x:v>224</x:v>
      </x:c>
      <x:c r="L620" s="11" t="str">
        <x:v>官方 PDF</x:v>
      </x:c>
      <x:c r="M620" s="13" t="b">
        <x:v>1</x:v>
      </x:c>
      <x:c r="N620" s="11" t="str">
        <x:v>installed_sdk</x:v>
      </x:c>
    </x:row>
    <x:row r="621" ht="88" customHeight="1">
      <x:c r="A621" s="11" t="str">
        <x:v>UserOut.MonitorChGet</x:v>
      </x:c>
      <x:c r="B621" s="11" t="str">
        <x:v>UserOut</x:v>
      </x:c>
      <x:c r="C621" s="11" t="str">
        <x:v>User Outputs</x:v>
      </x:c>
      <x:c r="D621" s="11" t="str">
        <x:v>读取配置/状态</x:v>
      </x:c>
      <x:c r="E621" s="11" t="str">
        <x:v>V5e 文档基线；实例授权/配置另核实</x:v>
      </x:c>
      <x:c r="F621" s="11" t="str">
        <x:v>2 次；最新状态：DEVICE_ERROR；历次响应：DEVICE_ERROR</x:v>
      </x:c>
      <x:c r="G621" s="11" t="str">
        <x:v>Returns the monitor channel of the selected output channel.</x:v>
      </x:c>
      <x:c r="H621" s="11" t="str">
        <x:v>- Output index (int) sets the output to be used, where index could be any value from 1 to  the number of
available outputs</x:v>
      </x:c>
      <x:c r="I621" s="11" t="str">
        <x:v>- Monitor channel index (int) returns the index of the channel to monitor. The index is comprised between 0
and 127 for the physical inputs, physical outputs, and internal channels. To see which signal has which
index, see Signals.NamesGet function
- Error described in the Response message&gt;Body section</x:v>
      </x:c>
      <x:c r="J621" s="11" t="str"/>
      <x:c r="K621" s="11" t="str">
        <x:v>225</x:v>
      </x:c>
      <x:c r="L621" s="11" t="str">
        <x:v>官方 PDF</x:v>
      </x:c>
      <x:c r="M621" s="13" t="b">
        <x:v>1</x:v>
      </x:c>
      <x:c r="N621" s="11" t="str">
        <x:v>installed_sdk</x:v>
      </x:c>
    </x:row>
    <x:row r="622" ht="114" customHeight="1">
      <x:c r="A622" s="11" t="str">
        <x:v>UserOut.MonitorChSet</x:v>
      </x:c>
      <x:c r="B622" s="11" t="str">
        <x:v>UserOut</x:v>
      </x:c>
      <x:c r="C622" s="11" t="str">
        <x:v>User Outputs</x:v>
      </x:c>
      <x:c r="D622" s="11" t="str">
        <x:v>控制/写入</x:v>
      </x:c>
      <x:c r="E622" s="11" t="str">
        <x:v>V5e 文档基线；实例授权/配置另核实</x:v>
      </x:c>
      <x:c r="F622" s="11" t="str">
        <x:v>本次未测</x:v>
      </x:c>
      <x:c r="G622" s="11" t="str">
        <x:v>Sets the monitor channel of the selected output channel.</x:v>
      </x:c>
      <x:c r="H622" s="11" t="str">
        <x:v>- Output index (int) sets the output to be used, where index could be any value from 1 to  the number of
available outputs
- Monitor channel index (int) sets the index of the channel to monitor. The index is comprised betw een 0
and 127 for the physical inputs, physical outputs, and internal channels. To see which signal has which
index, see Signals.NamesGet function</x:v>
      </x:c>
      <x:c r="I622" s="11" t="str">
        <x:v>- Error described in the Response message&gt;Body section</x:v>
      </x:c>
      <x:c r="J622" s="11" t="str"/>
      <x:c r="K622" s="11" t="str">
        <x:v>224</x:v>
      </x:c>
      <x:c r="L622" s="11" t="str">
        <x:v>官方 PDF</x:v>
      </x:c>
      <x:c r="M622" s="13" t="b">
        <x:v>1</x:v>
      </x:c>
      <x:c r="N622" s="11" t="str">
        <x:v>installed_sdk</x:v>
      </x:c>
    </x:row>
    <x:row r="623" ht="75" customHeight="1">
      <x:c r="A623" s="11" t="str">
        <x:v>UserOut.ValSet</x:v>
      </x:c>
      <x:c r="B623" s="11" t="str">
        <x:v>UserOut</x:v>
      </x:c>
      <x:c r="C623" s="11" t="str">
        <x:v>User Outputs</x:v>
      </x:c>
      <x:c r="D623" s="11" t="str">
        <x:v>控制/写入</x:v>
      </x:c>
      <x:c r="E623" s="11" t="str">
        <x:v>V5e 文档基线；实例授权/配置另核实</x:v>
      </x:c>
      <x:c r="F623" s="11" t="str">
        <x:v>本次未测</x:v>
      </x:c>
      <x:c r="G623" s="11" t="str">
        <x:v>Sets the value of the selected user output channel.</x:v>
      </x:c>
      <x:c r="H623" s="11" t="str">
        <x:v>- Output index (int) sets the output to be used, where index could be any value from 1 to  the number of
available outputs
- Output value (float32) is the value applied to the selected user output in physical units</x:v>
      </x:c>
      <x:c r="I623" s="11" t="str">
        <x:v>- Error described in the Response message&gt;Body section</x:v>
      </x:c>
      <x:c r="J623" s="11" t="str"/>
      <x:c r="K623" s="11" t="str">
        <x:v>225</x:v>
      </x:c>
      <x:c r="L623" s="11" t="str">
        <x:v>官方 PDF</x:v>
      </x:c>
      <x:c r="M623" s="13" t="b">
        <x:v>1</x:v>
      </x:c>
      <x:c r="N623" s="11" t="str">
        <x:v>installed_sdk</x:v>
      </x:c>
    </x:row>
    <x:row r="624" ht="45" customHeight="1">
      <x:c r="A624" s="11" t="str">
        <x:v>Util.AcqPeriodGet</x:v>
      </x:c>
      <x:c r="B624" s="11" t="str">
        <x:v>Util</x:v>
      </x:c>
      <x:c r="C624" s="11" t="str">
        <x:v>Utilities</x:v>
      </x:c>
      <x:c r="D624" s="11" t="str">
        <x:v>读取配置/状态</x:v>
      </x:c>
      <x:c r="E624" s="11" t="str">
        <x:v>V5e 文档基线；实例授权/配置另核实</x:v>
      </x:c>
      <x:c r="F624" s="11" t="str">
        <x:v>2 次；最新状态：PASS；历次响应：PASS</x:v>
      </x:c>
      <x:c r="G624" s="11" t="str">
        <x:v>Gets the Acquisition Period (s) in the TCP Receiver.</x:v>
      </x:c>
      <x:c r="H624" s="11" t="str">
        <x:v>None</x:v>
      </x:c>
      <x:c r="I624" s="11" t="str">
        <x:v>- Acquisition Period (s) (float32)
- Error described in the Response message&gt;Body section</x:v>
      </x:c>
      <x:c r="J624" s="11" t="str"/>
      <x:c r="K624" s="11" t="str">
        <x:v>278</x:v>
      </x:c>
      <x:c r="L624" s="11" t="str">
        <x:v>官方 PDF</x:v>
      </x:c>
      <x:c r="M624" s="13" t="b">
        <x:v>1</x:v>
      </x:c>
      <x:c r="N624" s="11" t="str">
        <x:v>installed_sdk</x:v>
      </x:c>
    </x:row>
    <x:row r="625" ht="45" customHeight="1">
      <x:c r="A625" s="11" t="str">
        <x:v>Util.AcqPeriodSet</x:v>
      </x:c>
      <x:c r="B625" s="11" t="str">
        <x:v>Util</x:v>
      </x:c>
      <x:c r="C625" s="11" t="str">
        <x:v>Utilities</x:v>
      </x:c>
      <x:c r="D625" s="11" t="str">
        <x:v>控制/写入</x:v>
      </x:c>
      <x:c r="E625" s="11" t="str">
        <x:v>V5e 文档基线；实例授权/配置另核实</x:v>
      </x:c>
      <x:c r="F625" s="11" t="str">
        <x:v>本次未测</x:v>
      </x:c>
      <x:c r="G625" s="11" t="str">
        <x:v>Sets the Acquisition Period (s) in the TCP Receiver.</x:v>
      </x:c>
      <x:c r="H625" s="11" t="str">
        <x:v>- Acquisition Period (s) (float32)</x:v>
      </x:c>
      <x:c r="I625" s="11" t="str">
        <x:v>- Error described in the Response message&gt;Body section</x:v>
      </x:c>
      <x:c r="J625" s="11" t="str"/>
      <x:c r="K625" s="11" t="str">
        <x:v>278</x:v>
      </x:c>
      <x:c r="L625" s="11" t="str">
        <x:v>官方 PDF</x:v>
      </x:c>
      <x:c r="M625" s="13" t="b">
        <x:v>1</x:v>
      </x:c>
      <x:c r="N625" s="11" t="str">
        <x:v>installed_sdk</x:v>
      </x:c>
    </x:row>
    <x:row r="626" ht="88" customHeight="1">
      <x:c r="A626" s="11" t="str">
        <x:v>Util.LayoutLoad</x:v>
      </x:c>
      <x:c r="B626" s="11" t="str">
        <x:v>Util</x:v>
      </x:c>
      <x:c r="C626" s="11" t="str">
        <x:v>Utilities</x:v>
      </x:c>
      <x:c r="D626" s="11" t="str">
        <x:v>控制/写入</x:v>
      </x:c>
      <x:c r="E626" s="11" t="str">
        <x:v>V5e 文档基线；实例授权/配置另核实</x:v>
      </x:c>
      <x:c r="F626" s="11" t="str">
        <x:v>本次未测</x:v>
      </x:c>
      <x:c r="G626" s="11" t="str">
        <x:v>Loads a layout from the specified .ini file.</x:v>
      </x:c>
      <x:c r="H626" s="11" t="str">
        <x:v>- Layout file path size (int) is the number of characters of the layout file path string
- Layout file path (string) is the path of the layout file to load
- Load session layout (unsigned int32) automatically loads the layout from the session file bypassing the
layout file path argument, where 0=False and 1=True</x:v>
      </x:c>
      <x:c r="I626" s="11" t="str">
        <x:v>- Error described in the Response message&gt;Body section</x:v>
      </x:c>
      <x:c r="J626" s="11" t="str"/>
      <x:c r="K626" s="11" t="str">
        <x:v>276</x:v>
      </x:c>
      <x:c r="L626" s="11" t="str">
        <x:v>官方 PDF</x:v>
      </x:c>
      <x:c r="M626" s="13" t="b">
        <x:v>1</x:v>
      </x:c>
      <x:c r="N626" s="11" t="str">
        <x:v>installed_sdk</x:v>
      </x:c>
    </x:row>
    <x:row r="627" ht="88" customHeight="1">
      <x:c r="A627" s="11" t="str">
        <x:v>Util.LayoutSave</x:v>
      </x:c>
      <x:c r="B627" s="11" t="str">
        <x:v>Util</x:v>
      </x:c>
      <x:c r="C627" s="11" t="str">
        <x:v>Utilities</x:v>
      </x:c>
      <x:c r="D627" s="11" t="str">
        <x:v>控制/写入</x:v>
      </x:c>
      <x:c r="E627" s="11" t="str">
        <x:v>V5e 文档基线；实例授权/配置另核实</x:v>
      </x:c>
      <x:c r="F627" s="11" t="str">
        <x:v>本次未测</x:v>
      </x:c>
      <x:c r="G627" s="11" t="str">
        <x:v>Saves the current layout in the specified .ini file.</x:v>
      </x:c>
      <x:c r="H627" s="11" t="str">
        <x:v>- Layout file path size (int) is the number of characters of the layout file path string
- Layout file path (string) is the path of the layout file to save
- Save session layout (unsigned int32) automatically saves the current layout into the session file bypassing
the layout file path argument, where 0=False and 1=True</x:v>
      </x:c>
      <x:c r="I627" s="11" t="str">
        <x:v>- Error described in the Response message&gt;Body section</x:v>
      </x:c>
      <x:c r="J627" s="11" t="str"/>
      <x:c r="K627" s="11" t="str">
        <x:v>276</x:v>
      </x:c>
      <x:c r="L627" s="11" t="str">
        <x:v>官方 PDF</x:v>
      </x:c>
      <x:c r="M627" s="13" t="b">
        <x:v>1</x:v>
      </x:c>
      <x:c r="N627" s="11" t="str">
        <x:v>installed_sdk</x:v>
      </x:c>
    </x:row>
    <x:row r="628" ht="62" customHeight="1">
      <x:c r="A628" s="11" t="str">
        <x:v>Util.Lock</x:v>
      </x:c>
      <x:c r="B628" s="11" t="str">
        <x:v>Util</x:v>
      </x:c>
      <x:c r="C628" s="11" t="str">
        <x:v>Utilities</x:v>
      </x:c>
      <x:c r="D628" s="11" t="str">
        <x:v>控制/写入</x:v>
      </x:c>
      <x:c r="E628" s="11" t="str">
        <x:v>V5e 文档基线；实例授权/配置另核实</x:v>
      </x:c>
      <x:c r="F628" s="11" t="str">
        <x:v>本次未测</x:v>
      </x:c>
      <x:c r="G628" s="11" t="str">
        <x:v>Locks the Nanonis software.
Launches the Lock modal window, preventing the user to interact with the Nanonis software until unlocking it
manually or through the Util.UnLock function.</x:v>
      </x:c>
      <x:c r="H628" s="11" t="str">
        <x:v>None</x:v>
      </x:c>
      <x:c r="I628" s="11" t="str">
        <x:v>- Error described in the Response message&gt;Body section</x:v>
      </x:c>
      <x:c r="J628" s="11" t="str"/>
      <x:c r="K628" s="11" t="str">
        <x:v>277</x:v>
      </x:c>
      <x:c r="L628" s="11" t="str">
        <x:v>官方 PDF</x:v>
      </x:c>
      <x:c r="M628" s="13" t="b">
        <x:v>1</x:v>
      </x:c>
      <x:c r="N628" s="11" t="str">
        <x:v>installed_sdk</x:v>
      </x:c>
    </x:row>
    <x:row r="629" ht="348" customHeight="1">
      <x:c r="A629" s="11" t="str">
        <x:v>Util.Quit</x:v>
      </x:c>
      <x:c r="B629" s="11" t="str">
        <x:v>Util</x:v>
      </x:c>
      <x:c r="C629" s="11" t="str">
        <x:v>Utilities</x:v>
      </x:c>
      <x:c r="D629" s="11" t="str">
        <x:v>控制/写入</x:v>
      </x:c>
      <x:c r="E629" s="11" t="str">
        <x:v>V5e 文档基线；实例授权/配置另核实</x:v>
      </x:c>
      <x:c r="F629" s="11" t="str">
        <x:v>本次未测</x:v>
      </x:c>
      <x:c r="G629" s="11" t="str">
        <x:v>Quits the Nanonis software with the option to save settings, layout and signals (same functionality provided by the
dialog window that pops-up when quitting the software through the File menu).</x:v>
      </x:c>
      <x:c r="H629" s="11" t="str">
        <x:v>- Use the stored values (unsigned int32) automatically ignores the rest of the arguments (0=False and
1=True) and saves settings, layout, and signals according to the last time the software quit.
This configuration is stored in the Main-Options settings.ini file located in the Certificate folder.
- Settings name size (int) is the number of characters of the Settings name string
- Settings name (string) is the name of the settings file to save when quitting. The list of settings can be
found in the Settings section of the Main Options under the File menu.
If left empty, no settings are saved (unless the argument “Use the stored values” is 1).
- Layout name size (int) is the number of characters of the Layout name string
- Layout name (string) is the name of the layout file to save when quitting. The list of layouts can be found
in the Layouts section of the Main Options under the File menu.
If left empty, no layout is saved (unless the argument “Use the stored values” is 1).
- Save signals (unsigned int32) automatically saves (0=False and 1=True)  the signal configuration currently
set in the Signals Manager if it has been changed.
The signals configuration is stored in the Signals settings.ini file located in the Certificate folder.</x:v>
      </x:c>
      <x:c r="I629" s="11" t="str">
        <x:v>- Error described in the Response message&gt;Body section</x:v>
      </x:c>
      <x:c r="J629" s="11" t="str"/>
      <x:c r="K629" s="11" t="str">
        <x:v>279</x:v>
      </x:c>
      <x:c r="L629" s="11" t="str">
        <x:v>官方 PDF</x:v>
      </x:c>
      <x:c r="M629" s="13" t="b">
        <x:v>1</x:v>
      </x:c>
      <x:c r="N629" s="11" t="str">
        <x:v>installed_sdk</x:v>
      </x:c>
    </x:row>
    <x:row r="630" ht="45" customHeight="1">
      <x:c r="A630" s="11" t="str">
        <x:v>Util.RTFreqGet</x:v>
      </x:c>
      <x:c r="B630" s="11" t="str">
        <x:v>Util</x:v>
      </x:c>
      <x:c r="C630" s="11" t="str">
        <x:v>Utilities</x:v>
      </x:c>
      <x:c r="D630" s="11" t="str">
        <x:v>读取配置/状态</x:v>
      </x:c>
      <x:c r="E630" s="11" t="str">
        <x:v>V5e 文档基线；实例授权/配置另核实</x:v>
      </x:c>
      <x:c r="F630" s="11" t="str">
        <x:v>2 次；最新状态：PASS；历次响应：PASS</x:v>
      </x:c>
      <x:c r="G630" s="11" t="str">
        <x:v>Gets the Real Time controller frequency.</x:v>
      </x:c>
      <x:c r="H630" s="11" t="str">
        <x:v>None</x:v>
      </x:c>
      <x:c r="I630" s="11" t="str">
        <x:v>- RT frequency (float32) is the Real Time frequency in Hz
- Error described in the Response message&gt;Body section</x:v>
      </x:c>
      <x:c r="J630" s="11" t="str"/>
      <x:c r="K630" s="11" t="str">
        <x:v>277</x:v>
      </x:c>
      <x:c r="L630" s="11" t="str">
        <x:v>官方 PDF</x:v>
      </x:c>
      <x:c r="M630" s="13" t="b">
        <x:v>1</x:v>
      </x:c>
      <x:c r="N630" s="11" t="str">
        <x:v>installed_sdk</x:v>
      </x:c>
    </x:row>
    <x:row r="631" ht="45" customHeight="1">
      <x:c r="A631" s="11" t="str">
        <x:v>Util.RTFreqSet</x:v>
      </x:c>
      <x:c r="B631" s="11" t="str">
        <x:v>Util</x:v>
      </x:c>
      <x:c r="C631" s="11" t="str">
        <x:v>Utilities</x:v>
      </x:c>
      <x:c r="D631" s="11" t="str">
        <x:v>控制/写入</x:v>
      </x:c>
      <x:c r="E631" s="11" t="str">
        <x:v>V5e 文档基线；实例授权/配置另核实</x:v>
      </x:c>
      <x:c r="F631" s="11" t="str">
        <x:v>本次未测</x:v>
      </x:c>
      <x:c r="G631" s="11" t="str">
        <x:v>Sets the Real Time controller frequency.</x:v>
      </x:c>
      <x:c r="H631" s="11" t="str">
        <x:v>- RT frequency (float32) is the Real Time frequency in Hz</x:v>
      </x:c>
      <x:c r="I631" s="11" t="str">
        <x:v>- Error described in the Response message&gt;Body section</x:v>
      </x:c>
      <x:c r="J631" s="11" t="str"/>
      <x:c r="K631" s="11" t="str">
        <x:v>277</x:v>
      </x:c>
      <x:c r="L631" s="11" t="str">
        <x:v>官方 PDF</x:v>
      </x:c>
      <x:c r="M631" s="13" t="b">
        <x:v>1</x:v>
      </x:c>
      <x:c r="N631" s="11" t="str">
        <x:v>installed_sdk</x:v>
      </x:c>
    </x:row>
    <x:row r="632" ht="45" customHeight="1">
      <x:c r="A632" s="11" t="str">
        <x:v>Util.RTOversamplGet</x:v>
      </x:c>
      <x:c r="B632" s="11" t="str">
        <x:v>Util</x:v>
      </x:c>
      <x:c r="C632" s="11" t="str">
        <x:v>Utilities</x:v>
      </x:c>
      <x:c r="D632" s="11" t="str">
        <x:v>读取配置/状态</x:v>
      </x:c>
      <x:c r="E632" s="11" t="str">
        <x:v>V5e 文档基线；实例授权/配置另核实</x:v>
      </x:c>
      <x:c r="F632" s="11" t="str">
        <x:v>2 次；最新状态：PASS；历次响应：PASS</x:v>
      </x:c>
      <x:c r="G632" s="11" t="str">
        <x:v>Returns the Real-time oversampling in the TCP Receiver.</x:v>
      </x:c>
      <x:c r="H632" s="11" t="str">
        <x:v>None</x:v>
      </x:c>
      <x:c r="I632" s="11" t="str">
        <x:v>- RT oversampling (int)
- Error described in the Response message&gt;Body section</x:v>
      </x:c>
      <x:c r="J632" s="11" t="str"/>
      <x:c r="K632" s="11" t="str">
        <x:v>278</x:v>
      </x:c>
      <x:c r="L632" s="11" t="str">
        <x:v>官方 PDF</x:v>
      </x:c>
      <x:c r="M632" s="13" t="b">
        <x:v>1</x:v>
      </x:c>
      <x:c r="N632" s="11" t="str">
        <x:v>installed_sdk</x:v>
      </x:c>
    </x:row>
    <x:row r="633" ht="62" customHeight="1">
      <x:c r="A633" s="11" t="str">
        <x:v>Util.RTOversamplSet</x:v>
      </x:c>
      <x:c r="B633" s="11" t="str">
        <x:v>Util</x:v>
      </x:c>
      <x:c r="C633" s="11" t="str">
        <x:v>Utilities</x:v>
      </x:c>
      <x:c r="D633" s="11" t="str">
        <x:v>控制/写入</x:v>
      </x:c>
      <x:c r="E633" s="11" t="str">
        <x:v>V5e 文档基线；实例授权/配置另核实</x:v>
      </x:c>
      <x:c r="F633" s="11" t="str">
        <x:v>本次未测</x:v>
      </x:c>
      <x:c r="G633" s="11" t="str">
        <x:v>Sets the Real-time oversampling in the TCP Receiver.
The 24 signals are oversampled on the RT engine before they are sent to the host. The oversampling affects the
maximum Spectrum Analyzer frequency and other displays.</x:v>
      </x:c>
      <x:c r="H633" s="11" t="str">
        <x:v>- RT oversampling (int)</x:v>
      </x:c>
      <x:c r="I633" s="11" t="str">
        <x:v>- Error described in the Response message&gt;Body section</x:v>
      </x:c>
      <x:c r="J633" s="11" t="str"/>
      <x:c r="K633" s="11" t="str">
        <x:v>278</x:v>
      </x:c>
      <x:c r="L633" s="11" t="str">
        <x:v>官方 PDF</x:v>
      </x:c>
      <x:c r="M633" s="13" t="b">
        <x:v>1</x:v>
      </x:c>
      <x:c r="N633" s="11" t="str">
        <x:v>installed_sdk</x:v>
      </x:c>
    </x:row>
    <x:row r="634" ht="62" customHeight="1">
      <x:c r="A634" s="11" t="str">
        <x:v>Util.SessionPathGet</x:v>
      </x:c>
      <x:c r="B634" s="11" t="str">
        <x:v>Util</x:v>
      </x:c>
      <x:c r="C634" s="11" t="str">
        <x:v>Utilities</x:v>
      </x:c>
      <x:c r="D634" s="11" t="str">
        <x:v>读取配置/状态</x:v>
      </x:c>
      <x:c r="E634" s="11" t="str">
        <x:v>V5e 文档基线；实例授权/配置另核实</x:v>
      </x:c>
      <x:c r="F634" s="11" t="str">
        <x:v>2 次；最新状态：PASS；历次响应：PASS</x:v>
      </x:c>
      <x:c r="G634" s="11" t="str">
        <x:v>Returns the session path.</x:v>
      </x:c>
      <x:c r="H634" s="11" t="str">
        <x:v>None</x:v>
      </x:c>
      <x:c r="I634" s="11" t="str">
        <x:v>- Session path size (int) is the number of characters of the Session path string
- Session path (string)
- Error described in the Response message&gt;Body section</x:v>
      </x:c>
      <x:c r="J634" s="11" t="str"/>
      <x:c r="K634" s="11" t="str">
        <x:v>275</x:v>
      </x:c>
      <x:c r="L634" s="11" t="str">
        <x:v>官方 PDF</x:v>
      </x:c>
      <x:c r="M634" s="13" t="b">
        <x:v>1</x:v>
      </x:c>
      <x:c r="N634" s="11" t="str">
        <x:v>installed_sdk</x:v>
      </x:c>
    </x:row>
    <x:row r="635" ht="88" customHeight="1">
      <x:c r="A635" s="11" t="str">
        <x:v>Util.SessionPathSet</x:v>
      </x:c>
      <x:c r="B635" s="11" t="str">
        <x:v>Util</x:v>
      </x:c>
      <x:c r="C635" s="11" t="str">
        <x:v>Utilities</x:v>
      </x:c>
      <x:c r="D635" s="11" t="str">
        <x:v>控制/写入</x:v>
      </x:c>
      <x:c r="E635" s="11" t="str">
        <x:v>V5e 文档基线；实例授权/配置另核实</x:v>
      </x:c>
      <x:c r="F635" s="11" t="str">
        <x:v>本次未测</x:v>
      </x:c>
      <x:c r="G635" s="11" t="str">
        <x:v>Sets the session folder path.</x:v>
      </x:c>
      <x:c r="H635" s="11" t="str">
        <x:v>- Session path size (int) is the number of characters of the Session path string
- Session path (string)
- Save settings to previous (unsigned int32) determines if the settings are saved to the previous session file
before changing it, where 0=False and 1=True</x:v>
      </x:c>
      <x:c r="I635" s="11" t="str">
        <x:v>- Error described in the Response message&gt;Body section</x:v>
      </x:c>
      <x:c r="J635" s="11" t="str"/>
      <x:c r="K635" s="11" t="str">
        <x:v>275</x:v>
      </x:c>
      <x:c r="L635" s="11" t="str">
        <x:v>官方 PDF</x:v>
      </x:c>
      <x:c r="M635" s="13" t="b">
        <x:v>0</x:v>
      </x:c>
      <x:c r="N635" s="11" t="str">
        <x:v>manual_catalog_only</x:v>
      </x:c>
    </x:row>
    <x:row r="636" ht="101" customHeight="1">
      <x:c r="A636" s="11" t="str">
        <x:v>Util.SettingsLoad</x:v>
      </x:c>
      <x:c r="B636" s="11" t="str">
        <x:v>Util</x:v>
      </x:c>
      <x:c r="C636" s="11" t="str">
        <x:v>Utilities</x:v>
      </x:c>
      <x:c r="D636" s="11" t="str">
        <x:v>控制/写入</x:v>
      </x:c>
      <x:c r="E636" s="11" t="str">
        <x:v>V5e 文档基线；实例授权/配置另核实</x:v>
      </x:c>
      <x:c r="F636" s="11" t="str">
        <x:v>本次未测</x:v>
      </x:c>
      <x:c r="G636" s="11" t="str">
        <x:v>Loads the settings from the specified .ini file.</x:v>
      </x:c>
      <x:c r="H636" s="11" t="str">
        <x:v>- Settings file path size (int) is the number of characters of the Settings file path string
- Settings file path (string) is the path of the settings file to load
- Load session settings (unsigned int32) automatically loads the current settings from the session file
bypassing the settings file path argument, where 0=False and 1=True</x:v>
      </x:c>
      <x:c r="I636" s="11" t="str">
        <x:v>- Error described in the Response message&gt;Body section</x:v>
      </x:c>
      <x:c r="J636" s="11" t="str"/>
      <x:c r="K636" s="11" t="str">
        <x:v>275</x:v>
      </x:c>
      <x:c r="L636" s="11" t="str">
        <x:v>官方 PDF</x:v>
      </x:c>
      <x:c r="M636" s="13" t="b">
        <x:v>1</x:v>
      </x:c>
      <x:c r="N636" s="11" t="str">
        <x:v>installed_sdk</x:v>
      </x:c>
    </x:row>
    <x:row r="637" ht="101" customHeight="1">
      <x:c r="A637" s="11" t="str">
        <x:v>Util.SettingsSave</x:v>
      </x:c>
      <x:c r="B637" s="11" t="str">
        <x:v>Util</x:v>
      </x:c>
      <x:c r="C637" s="11" t="str">
        <x:v>Utilities</x:v>
      </x:c>
      <x:c r="D637" s="11" t="str">
        <x:v>控制/写入</x:v>
      </x:c>
      <x:c r="E637" s="11" t="str">
        <x:v>V5e 文档基线；实例授权/配置另核实</x:v>
      </x:c>
      <x:c r="F637" s="11" t="str">
        <x:v>本次未测</x:v>
      </x:c>
      <x:c r="G637" s="11" t="str">
        <x:v>Saves the current settings in the specified .ini file.</x:v>
      </x:c>
      <x:c r="H637" s="11" t="str">
        <x:v>- Settings file path size (int) is the number of characters of the Settings file path string
- Settings file path (string) is the path of the settings file to save
- Save session settings (unsigned int32) automatically saves the current settings into the session file
bypassing the settings file path argument, where 0=False and 1=True</x:v>
      </x:c>
      <x:c r="I637" s="11" t="str">
        <x:v>- Error described in the Response message&gt;Body section</x:v>
      </x:c>
      <x:c r="J637" s="11" t="str"/>
      <x:c r="K637" s="11" t="str">
        <x:v>276</x:v>
      </x:c>
      <x:c r="L637" s="11" t="str">
        <x:v>官方 PDF</x:v>
      </x:c>
      <x:c r="M637" s="13" t="b">
        <x:v>1</x:v>
      </x:c>
      <x:c r="N637" s="11" t="str">
        <x:v>installed_sdk</x:v>
      </x:c>
    </x:row>
    <x:row r="638" ht="49" customHeight="1">
      <x:c r="A638" s="11" t="str">
        <x:v>Util.UnLock</x:v>
      </x:c>
      <x:c r="B638" s="11" t="str">
        <x:v>Util</x:v>
      </x:c>
      <x:c r="C638" s="11" t="str">
        <x:v>Utilities</x:v>
      </x:c>
      <x:c r="D638" s="11" t="str">
        <x:v>控制/写入</x:v>
      </x:c>
      <x:c r="E638" s="11" t="str">
        <x:v>V5e 文档基线；实例授权/配置另核实</x:v>
      </x:c>
      <x:c r="F638" s="11" t="str">
        <x:v>本次未测</x:v>
      </x:c>
      <x:c r="G638" s="11" t="str">
        <x:v>Unlocks the Nanonis software.
Closes the Lock modal window which prevents the user to interact with the Nanonis software.</x:v>
      </x:c>
      <x:c r="H638" s="11" t="str">
        <x:v>None</x:v>
      </x:c>
      <x:c r="I638" s="11" t="str">
        <x:v>Error described in the Response message&gt;Body section</x:v>
      </x:c>
      <x:c r="J638" s="11" t="str"/>
      <x:c r="K638" s="11" t="str">
        <x:v>277</x:v>
      </x:c>
      <x:c r="L638" s="11" t="str">
        <x:v>官方 PDF</x:v>
      </x:c>
      <x:c r="M638" s="13" t="b">
        <x:v>1</x:v>
      </x:c>
      <x:c r="N638" s="11" t="str">
        <x:v>installed_sdk</x:v>
      </x:c>
    </x:row>
    <x:row r="639" ht="166" customHeight="1">
      <x:c r="A639" s="11" t="str">
        <x:v>Util.VersionGet</x:v>
      </x:c>
      <x:c r="B639" s="11" t="str">
        <x:v>Util</x:v>
      </x:c>
      <x:c r="C639" s="11" t="str">
        <x:v>Utilities</x:v>
      </x:c>
      <x:c r="D639" s="11" t="str">
        <x:v>读取配置/状态</x:v>
      </x:c>
      <x:c r="E639" s="11" t="str">
        <x:v>V5e 文档基线；实例授权/配置另核实</x:v>
      </x:c>
      <x:c r="F639" s="11" t="str">
        <x:v>39 次；最新状态：PASS；历次响应：PASS</x:v>
      </x:c>
      <x:c r="G639" s="11" t="str">
        <x:v>Returns the version information of the Nanonis software.</x:v>
      </x:c>
      <x:c r="H639" s="11" t="str">
        <x:v>None</x:v>
      </x:c>
      <x:c r="I639" s="11" t="str">
        <x:v>- Product Line size (int) is the number of characters of the Product Line string
- Product Line (string) returns “Nanonis SPM Control Software” or “Nanonis Tramea Software”.
- Version size (int) is the number of characters of the Version string
- Version (string) returns the software version (e.g. Generic 5)
- Host App. Release (unsigned int32) returns the host application release number.
- RT Engine release (unsigned int32) returns the RT Engine application release number.
- Error described in the Response message&gt;Body section</x:v>
      </x:c>
      <x:c r="J639" s="11" t="str"/>
      <x:c r="K639" s="11" t="str">
        <x:v>279</x:v>
      </x:c>
      <x:c r="L639" s="11" t="str">
        <x:v>官方 PDF</x:v>
      </x:c>
      <x:c r="M639" s="13" t="b">
        <x:v>1</x:v>
      </x:c>
      <x:c r="N639" s="11" t="str">
        <x:v>manual_R14573_corrected</x:v>
      </x:c>
    </x:row>
    <x:row r="640" ht="49" customHeight="1">
      <x:c r="A640" s="11" t="str">
        <x:v>ZCtrl.ActiveCtrlSet</x:v>
      </x:c>
      <x:c r="B640" s="11" t="str">
        <x:v>ZCtrl</x:v>
      </x:c>
      <x:c r="C640" s="11" t="str">
        <x:v>Z-Controller</x:v>
      </x:c>
      <x:c r="D640" s="11" t="str">
        <x:v>控制/写入</x:v>
      </x:c>
      <x:c r="E640" s="11" t="str">
        <x:v>V5e 文档基线；实例授权/配置另核实</x:v>
      </x:c>
      <x:c r="F640" s="11" t="str">
        <x:v>本次未测</x:v>
      </x:c>
      <x:c r="G640" s="11" t="str">
        <x:v>Sets the active Z-Controller.</x:v>
      </x:c>
      <x:c r="H640" s="11" t="str">
        <x:v>- Z-Controller index (int) is the index indicating the active element out of the list of controllers which can
be retrieved by the function ZCtrl.ControllersListGet.</x:v>
      </x:c>
      <x:c r="I640" s="11" t="str">
        <x:v>- Error described in the Response message&gt;Body section</x:v>
      </x:c>
      <x:c r="J640" s="11" t="str"/>
      <x:c r="K640" s="11" t="str">
        <x:v>73</x:v>
      </x:c>
      <x:c r="L640" s="11" t="str">
        <x:v>官方 PDF</x:v>
      </x:c>
      <x:c r="M640" s="13" t="b">
        <x:v>1</x:v>
      </x:c>
      <x:c r="N640" s="11" t="str">
        <x:v>installed_sdk</x:v>
      </x:c>
    </x:row>
    <x:row r="641" ht="140" customHeight="1">
      <x:c r="A641" s="11" t="str">
        <x:v>ZCtrl.CtrlListGet</x:v>
      </x:c>
      <x:c r="B641" s="11" t="str">
        <x:v>ZCtrl</x:v>
      </x:c>
      <x:c r="C641" s="11" t="str">
        <x:v>Z-Controller</x:v>
      </x:c>
      <x:c r="D641" s="11" t="str">
        <x:v>读取配置/状态</x:v>
      </x:c>
      <x:c r="E641" s="11" t="str">
        <x:v>V5e 文档基线；实例授权/配置另核实</x:v>
      </x:c>
      <x:c r="F641" s="11" t="str">
        <x:v>2 次；最新状态：PASS；历次响应：PASS</x:v>
      </x:c>
      <x:c r="G641" s="11" t="str">
        <x:v>Returns the list of Z-Controllers and the index of the active controller.</x:v>
      </x:c>
      <x:c r="H641" s="11" t="str">
        <x:v>None</x:v>
      </x:c>
      <x:c r="I641" s="11" t="str">
        <x:v>- List of controllers size (int) is the size in bytes of the List of controllers array
- Number of controllers (int) is the number of elements of the List of controllers array
- List of controllers (1D array string) returns an array of the available Z-Controllers. Each element of the
array is preceded by its size in bytes
- Active Z-Controller index (int) is the index indicating the active element out of the list of controllers.
- Error described in the Response message&gt;Body section</x:v>
      </x:c>
      <x:c r="J641" s="11" t="str"/>
      <x:c r="K641" s="11" t="str">
        <x:v>73</x:v>
      </x:c>
      <x:c r="L641" s="11" t="str">
        <x:v>官方 PDF</x:v>
      </x:c>
      <x:c r="M641" s="13" t="b">
        <x:v>1</x:v>
      </x:c>
      <x:c r="N641" s="11" t="str">
        <x:v>installed_sdk</x:v>
      </x:c>
    </x:row>
    <x:row r="642" ht="75" customHeight="1">
      <x:c r="A642" s="11" t="str">
        <x:v>ZCtrl.GainGet</x:v>
      </x:c>
      <x:c r="B642" s="11" t="str">
        <x:v>ZCtrl</x:v>
      </x:c>
      <x:c r="C642" s="11" t="str">
        <x:v>Z-Controller</x:v>
      </x:c>
      <x:c r="D642" s="11" t="str">
        <x:v>读取配置/状态</x:v>
      </x:c>
      <x:c r="E642" s="11" t="str">
        <x:v>V5e 文档基线；实例授权/配置另核实</x:v>
      </x:c>
      <x:c r="F642" s="11" t="str">
        <x:v>5 次；最新状态：PASS；历次响应：PASS</x:v>
      </x:c>
      <x:c r="G642" s="11" t="str">
        <x:v>Returns the Z-Controller gains (P, I) and time settings.</x:v>
      </x:c>
      <x:c r="H642" s="11" t="str">
        <x:v>None</x:v>
      </x:c>
      <x:c r="I642" s="11" t="str">
        <x:v>- P-gain (float32) is the proportional gain of the regulation loop
- Time constant (s) (float32) is the time constant T
- I-gain (float32) is the integral gain of the regulation loop (I=P/T)
- Error described in the Response message&gt;Body section</x:v>
      </x:c>
      <x:c r="J642" s="11" t="str"/>
      <x:c r="K642" s="11" t="str">
        <x:v>70</x:v>
      </x:c>
      <x:c r="L642" s="11" t="str">
        <x:v>官方 PDF</x:v>
      </x:c>
      <x:c r="M642" s="13" t="b">
        <x:v>1</x:v>
      </x:c>
      <x:c r="N642" s="11" t="str">
        <x:v>installed_sdk</x:v>
      </x:c>
    </x:row>
    <x:row r="643" ht="62" customHeight="1">
      <x:c r="A643" s="11" t="str">
        <x:v>ZCtrl.GainSet</x:v>
      </x:c>
      <x:c r="B643" s="11" t="str">
        <x:v>ZCtrl</x:v>
      </x:c>
      <x:c r="C643" s="11" t="str">
        <x:v>Z-Controller</x:v>
      </x:c>
      <x:c r="D643" s="11" t="str">
        <x:v>控制/写入</x:v>
      </x:c>
      <x:c r="E643" s="11" t="str">
        <x:v>V5e 文档基线；实例授权/配置另核实</x:v>
      </x:c>
      <x:c r="F643" s="11" t="str">
        <x:v>2 次；事务结论：PASS；历次响应：PASS</x:v>
      </x:c>
      <x:c r="G643" s="11" t="str">
        <x:v>Sets the Z-Controller gains (P, I) and time settings.
The integral gain is calculated based on the P-gain and the Time constant as follows: I=P/T.</x:v>
      </x:c>
      <x:c r="H643" s="11" t="str">
        <x:v>- P-gain (float32) is the proportional gain of the regulation loop
- Time constant (s) (float32) is the time constant T
- I-gain (float32) is the integral gain of the regulation loop (I=P/T)</x:v>
      </x:c>
      <x:c r="I643" s="11" t="str">
        <x:v>- Error described in the Response message&gt;Body section</x:v>
      </x:c>
      <x:c r="J643" s="11" t="str"/>
      <x:c r="K643" s="11" t="str">
        <x:v>70</x:v>
      </x:c>
      <x:c r="L643" s="11" t="str">
        <x:v>官方 PDF</x:v>
      </x:c>
      <x:c r="M643" s="13" t="b">
        <x:v>1</x:v>
      </x:c>
      <x:c r="N643" s="11" t="str">
        <x:v>installed_sdk</x:v>
      </x:c>
    </x:row>
    <x:row r="644" ht="75" customHeight="1">
      <x:c r="A644" s="11" t="str">
        <x:v>ZCtrl.Home</x:v>
      </x:c>
      <x:c r="B644" s="11" t="str">
        <x:v>ZCtrl</x:v>
      </x:c>
      <x:c r="C644" s="11" t="str">
        <x:v>Z-Controller</x:v>
      </x:c>
      <x:c r="D644" s="11" t="str">
        <x:v>控制/写入</x:v>
      </x:c>
      <x:c r="E644" s="11" t="str">
        <x:v>V5e 文档基线；实例授权/配置另核实</x:v>
      </x:c>
      <x:c r="F644" s="11" t="str">
        <x:v>本次未测</x:v>
      </x:c>
      <x:c r="G644" s="11" t="str">
        <x:v>Moves the tip to its home position.
This function moves the tip to the home position defined by the Home Absolute (m)/ Home Relative (m) value.
(Absolute and relative can be switched in the controller configuration panel in the software).</x:v>
      </x:c>
      <x:c r="H644" s="11" t="str">
        <x:v>None</x:v>
      </x:c>
      <x:c r="I644" s="11" t="str">
        <x:v>- Error described in the Response message&gt;Body section</x:v>
      </x:c>
      <x:c r="J644" s="11" t="str"/>
      <x:c r="K644" s="11" t="str">
        <x:v>72</x:v>
      </x:c>
      <x:c r="L644" s="11" t="str">
        <x:v>官方 PDF</x:v>
      </x:c>
      <x:c r="M644" s="13" t="b">
        <x:v>1</x:v>
      </x:c>
      <x:c r="N644" s="11" t="str">
        <x:v>installed_sdk</x:v>
      </x:c>
    </x:row>
    <x:row r="645" ht="75" customHeight="1">
      <x:c r="A645" s="11" t="str">
        <x:v>ZCtrl.HomePropsGet</x:v>
      </x:c>
      <x:c r="B645" s="11" t="str">
        <x:v>ZCtrl</x:v>
      </x:c>
      <x:c r="C645" s="11" t="str">
        <x:v>Z-Controller</x:v>
      </x:c>
      <x:c r="D645" s="11" t="str">
        <x:v>读取配置/状态</x:v>
      </x:c>
      <x:c r="E645" s="11" t="str">
        <x:v>V5e 文档基线；实例授权/配置另核实</x:v>
      </x:c>
      <x:c r="F645" s="11" t="str">
        <x:v>2 次；最新状态：PASS；历次响应：PASS</x:v>
      </x:c>
      <x:c r="G645" s="11" t="str">
        <x:v>Returns the current status of the Z-Controller Home switch and its corresponding position.
The Home position can be absolute (fixed position) or relative to the current tip position.</x:v>
      </x:c>
      <x:c r="H645" s="11" t="str">
        <x:v>None</x:v>
      </x:c>
      <x:c r="I645" s="11" t="str">
        <x:v>- Relative or Absolute (unsigned int16), where 0 means that the home position is absolute to the current
position, and 1 means that it is relative to the current position
- Home position (m) (float32) is the home position value in meters
- Error described in the Response message&gt;Body section</x:v>
      </x:c>
      <x:c r="J645" s="11" t="str"/>
      <x:c r="K645" s="11" t="str">
        <x:v>72</x:v>
      </x:c>
      <x:c r="L645" s="11" t="str">
        <x:v>官方 PDF</x:v>
      </x:c>
      <x:c r="M645" s="13" t="b">
        <x:v>1</x:v>
      </x:c>
      <x:c r="N645" s="11" t="str">
        <x:v>installed_sdk</x:v>
      </x:c>
    </x:row>
    <x:row r="646" ht="88" customHeight="1">
      <x:c r="A646" s="11" t="str">
        <x:v>ZCtrl.HomePropsSet</x:v>
      </x:c>
      <x:c r="B646" s="11" t="str">
        <x:v>ZCtrl</x:v>
      </x:c>
      <x:c r="C646" s="11" t="str">
        <x:v>Z-Controller</x:v>
      </x:c>
      <x:c r="D646" s="11" t="str">
        <x:v>控制/写入</x:v>
      </x:c>
      <x:c r="E646" s="11" t="str">
        <x:v>V5e 文档基线；实例授权/配置另核实</x:v>
      </x:c>
      <x:c r="F646" s="11" t="str">
        <x:v>本次未测</x:v>
      </x:c>
      <x:c r="G646" s="11" t="str">
        <x:v>Sets the current status of the Z-Controller Home switch and its corresponding position.
The Home position can be absolute (fixed position) or relative to the current tip position.</x:v>
      </x:c>
      <x:c r="H646" s="11" t="str">
        <x:v>- Relative or Absolute (unsigned int16), where 0 means no change with respect to the current selection, 1
means  that the home position is absolute to the current position, and 2 means that it is relative to the
current position
- Home position (m) (float32) is the home position value in meters</x:v>
      </x:c>
      <x:c r="I646" s="11" t="str">
        <x:v>- Error described in the Response message&gt;Body section</x:v>
      </x:c>
      <x:c r="J646" s="11" t="str"/>
      <x:c r="K646" s="11" t="str">
        <x:v>72</x:v>
      </x:c>
      <x:c r="L646" s="11" t="str">
        <x:v>官方 PDF</x:v>
      </x:c>
      <x:c r="M646" s="13" t="b">
        <x:v>1</x:v>
      </x:c>
      <x:c r="N646" s="11" t="str">
        <x:v>installed_sdk</x:v>
      </x:c>
    </x:row>
    <x:row r="647" ht="49" customHeight="1">
      <x:c r="A647" s="11" t="str">
        <x:v>ZCtrl.LimitsEnabledGet</x:v>
      </x:c>
      <x:c r="B647" s="11" t="str">
        <x:v>ZCtrl</x:v>
      </x:c>
      <x:c r="C647" s="11" t="str">
        <x:v>Z-Controller</x:v>
      </x:c>
      <x:c r="D647" s="11" t="str">
        <x:v>读取配置/状态</x:v>
      </x:c>
      <x:c r="E647" s="11" t="str">
        <x:v>V5e 文档基线；实例授权/配置另核实</x:v>
      </x:c>
      <x:c r="F647" s="11" t="str">
        <x:v>2 次；最新状态：PASS；历次响应：PASS</x:v>
      </x:c>
      <x:c r="G647" s="11" t="str">
        <x:v>Returns if the Z limits are enabled or disabled.</x:v>
      </x:c>
      <x:c r="H647" s="11" t="str">
        <x:v>None</x:v>
      </x:c>
      <x:c r="I647" s="11" t="str">
        <x:v>- Limit Z status (unsigned int32) indicates if the Z limits are disabled (=0) or enabled (=1)
- Error described in the Response message&gt;Body section</x:v>
      </x:c>
      <x:c r="J647" s="11" t="str"/>
      <x:c r="K647" s="11" t="str">
        <x:v>74</x:v>
      </x:c>
      <x:c r="L647" s="11" t="str">
        <x:v>官方 PDF</x:v>
      </x:c>
      <x:c r="M647" s="13" t="b">
        <x:v>1</x:v>
      </x:c>
      <x:c r="N647" s="11" t="str">
        <x:v>installed_sdk</x:v>
      </x:c>
    </x:row>
    <x:row r="648" ht="45" customHeight="1">
      <x:c r="A648" s="11" t="str">
        <x:v>ZCtrl.LimitsEnabledSet</x:v>
      </x:c>
      <x:c r="B648" s="11" t="str">
        <x:v>ZCtrl</x:v>
      </x:c>
      <x:c r="C648" s="11" t="str">
        <x:v>Z-Controller</x:v>
      </x:c>
      <x:c r="D648" s="11" t="str">
        <x:v>控制/写入</x:v>
      </x:c>
      <x:c r="E648" s="11" t="str">
        <x:v>V5e 文档基线；实例授权/配置另核实</x:v>
      </x:c>
      <x:c r="F648" s="11" t="str">
        <x:v>本次未测</x:v>
      </x:c>
      <x:c r="G648" s="11" t="str">
        <x:v>Enables or disables the Z position limits.</x:v>
      </x:c>
      <x:c r="H648" s="11" t="str">
        <x:v>- Limit Z status (unsigned int32) enables the  Z limits (=1) or disables them (=0)</x:v>
      </x:c>
      <x:c r="I648" s="11" t="str">
        <x:v>- Error described in the Response message&gt;Body section</x:v>
      </x:c>
      <x:c r="J648" s="11" t="str"/>
      <x:c r="K648" s="11" t="str">
        <x:v>74</x:v>
      </x:c>
      <x:c r="L648" s="11" t="str">
        <x:v>官方 PDF</x:v>
      </x:c>
      <x:c r="M648" s="13" t="b">
        <x:v>1</x:v>
      </x:c>
      <x:c r="N648" s="11" t="str">
        <x:v>installed_sdk</x:v>
      </x:c>
    </x:row>
    <x:row r="649" ht="49" customHeight="1">
      <x:c r="A649" s="11" t="str">
        <x:v>ZCtrl.LimitsGet</x:v>
      </x:c>
      <x:c r="B649" s="11" t="str">
        <x:v>ZCtrl</x:v>
      </x:c>
      <x:c r="C649" s="11" t="str">
        <x:v>Z-Controller</x:v>
      </x:c>
      <x:c r="D649" s="11" t="str">
        <x:v>读取配置/状态</x:v>
      </x:c>
      <x:c r="E649" s="11" t="str">
        <x:v>V5e 文档基线；实例授权/配置另核实</x:v>
      </x:c>
      <x:c r="F649" s="11" t="str">
        <x:v>2 次；最新状态：PASS；历次响应：PASS</x:v>
      </x:c>
      <x:c r="G649" s="11" t="str">
        <x:v>Returns the Z position high and low limits in meters.
When the Z position limits are not enabled, they correspond to the piezo range limits.</x:v>
      </x:c>
      <x:c r="H649" s="11" t="str">
        <x:v>None</x:v>
      </x:c>
      <x:c r="I649" s="11" t="str">
        <x:v>- Z high limit (m) (float32)
- Z low limit (m) (float32)
- Error described in the Response message&gt;Body section</x:v>
      </x:c>
      <x:c r="J649" s="11" t="str"/>
      <x:c r="K649" s="11" t="str">
        <x:v>75</x:v>
      </x:c>
      <x:c r="L649" s="11" t="str">
        <x:v>官方 PDF</x:v>
      </x:c>
      <x:c r="M649" s="13" t="b">
        <x:v>1</x:v>
      </x:c>
      <x:c r="N649" s="11" t="str">
        <x:v>installed_sdk</x:v>
      </x:c>
    </x:row>
    <x:row r="650" ht="49" customHeight="1">
      <x:c r="A650" s="11" t="str">
        <x:v>ZCtrl.LimitsSet</x:v>
      </x:c>
      <x:c r="B650" s="11" t="str">
        <x:v>ZCtrl</x:v>
      </x:c>
      <x:c r="C650" s="11" t="str">
        <x:v>Z-Controller</x:v>
      </x:c>
      <x:c r="D650" s="11" t="str">
        <x:v>控制/写入</x:v>
      </x:c>
      <x:c r="E650" s="11" t="str">
        <x:v>V5e 文档基线；实例授权/配置另核实</x:v>
      </x:c>
      <x:c r="F650" s="11" t="str">
        <x:v>本次未测</x:v>
      </x:c>
      <x:c r="G650" s="11" t="str">
        <x:v>Sets the Z position high and low limits in meters.
When the Z position limits are not enabled, this function has no effect.</x:v>
      </x:c>
      <x:c r="H650" s="11" t="str">
        <x:v>- Z high limit (m) (float32)
- Z low limit (m) (float32)</x:v>
      </x:c>
      <x:c r="I650" s="11" t="str">
        <x:v>- Error described in the Response message&gt;Body section</x:v>
      </x:c>
      <x:c r="J650" s="11" t="str"/>
      <x:c r="K650" s="11" t="str">
        <x:v>75</x:v>
      </x:c>
      <x:c r="L650" s="11" t="str">
        <x:v>官方 PDF</x:v>
      </x:c>
      <x:c r="M650" s="13" t="b">
        <x:v>1</x:v>
      </x:c>
      <x:c r="N650" s="11" t="str">
        <x:v>installed_sdk</x:v>
      </x:c>
    </x:row>
    <x:row r="651" ht="114" customHeight="1">
      <x:c r="A651" s="11" t="str">
        <x:v>ZCtrl.OnOffGet</x:v>
      </x:c>
      <x:c r="B651" s="11" t="str">
        <x:v>ZCtrl</x:v>
      </x:c>
      <x:c r="C651" s="11" t="str">
        <x:v>Z-Controller</x:v>
      </x:c>
      <x:c r="D651" s="11" t="str">
        <x:v>读取配置/状态</x:v>
      </x:c>
      <x:c r="E651" s="11" t="str">
        <x:v>V5e 文档基线；实例授权/配置另核实</x:v>
      </x:c>
      <x:c r="F651" s="11" t="str">
        <x:v>4 次；最新状态：PASS；历次响应：PASS</x:v>
      </x:c>
      <x:c r="G651" s="11" t="str">
        <x:v>Returns the status of the Z-Controller.
This function returns the status from the real-time controller (i.e. not from the Z-Controller module).
This function is useful to make sure that the Z-controller is really off before starting an experiment. Due to the
communication delay, switch-off delay... sending the off command with the ZCtrl.OnOffGet function might take
some time before the controller is off.</x:v>
      </x:c>
      <x:c r="H651" s="11" t="str">
        <x:v>None</x:v>
      </x:c>
      <x:c r="I651" s="11" t="str">
        <x:v>- Z-Controller status (unsigned int32) indicates if the controller is Off (=0) or On (=1)
- Error described in the Response message&gt;Body section</x:v>
      </x:c>
      <x:c r="J651" s="11" t="str"/>
      <x:c r="K651" s="11" t="str">
        <x:v>69</x:v>
      </x:c>
      <x:c r="L651" s="11" t="str">
        <x:v>官方 PDF</x:v>
      </x:c>
      <x:c r="M651" s="13" t="b">
        <x:v>1</x:v>
      </x:c>
      <x:c r="N651" s="11" t="str">
        <x:v>installed_sdk</x:v>
      </x:c>
    </x:row>
    <x:row r="652" ht="45" customHeight="1">
      <x:c r="A652" s="11" t="str">
        <x:v>ZCtrl.OnOffSet</x:v>
      </x:c>
      <x:c r="B652" s="11" t="str">
        <x:v>ZCtrl</x:v>
      </x:c>
      <x:c r="C652" s="11" t="str">
        <x:v>Z-Controller</x:v>
      </x:c>
      <x:c r="D652" s="11" t="str">
        <x:v>控制/写入</x:v>
      </x:c>
      <x:c r="E652" s="11" t="str">
        <x:v>V5e 文档基线；实例授权/配置另核实</x:v>
      </x:c>
      <x:c r="F652" s="11" t="str">
        <x:v>本次未测</x:v>
      </x:c>
      <x:c r="G652" s="11" t="str">
        <x:v>Switches the Z-Controller On or Off.</x:v>
      </x:c>
      <x:c r="H652" s="11" t="str">
        <x:v>- Z-Controller status (unsigned int32) switches the controller Off (=0) or On (=1)</x:v>
      </x:c>
      <x:c r="I652" s="11" t="str">
        <x:v>- Error described in the Response message&gt;Body section</x:v>
      </x:c>
      <x:c r="J652" s="11" t="str"/>
      <x:c r="K652" s="11" t="str">
        <x:v>68</x:v>
      </x:c>
      <x:c r="L652" s="11" t="str">
        <x:v>官方 PDF</x:v>
      </x:c>
      <x:c r="M652" s="13" t="b">
        <x:v>1</x:v>
      </x:c>
      <x:c r="N652" s="11" t="str">
        <x:v>installed_sdk</x:v>
      </x:c>
    </x:row>
    <x:row r="653" ht="45" customHeight="1">
      <x:c r="A653" s="11" t="str">
        <x:v>ZCtrl.SetpntGet</x:v>
      </x:c>
      <x:c r="B653" s="11" t="str">
        <x:v>ZCtrl</x:v>
      </x:c>
      <x:c r="C653" s="11" t="str">
        <x:v>Z-Controller</x:v>
      </x:c>
      <x:c r="D653" s="11" t="str">
        <x:v>读取配置/状态</x:v>
      </x:c>
      <x:c r="E653" s="11" t="str">
        <x:v>V5e 文档基线；实例授权/配置另核实</x:v>
      </x:c>
      <x:c r="F653" s="11" t="str">
        <x:v>5 次；最新状态：PASS；历次响应：PASS</x:v>
      </x:c>
      <x:c r="G653" s="11" t="str">
        <x:v>Returns the setpoint of the Z-Controller.</x:v>
      </x:c>
      <x:c r="H653" s="11" t="str">
        <x:v>None</x:v>
      </x:c>
      <x:c r="I653" s="11" t="str">
        <x:v>- Z-Controller setpoint (float32)
- Error described in the Response message&gt;Body section</x:v>
      </x:c>
      <x:c r="J653" s="11" t="str"/>
      <x:c r="K653" s="11" t="str">
        <x:v>69</x:v>
      </x:c>
      <x:c r="L653" s="11" t="str">
        <x:v>官方 PDF</x:v>
      </x:c>
      <x:c r="M653" s="13" t="b">
        <x:v>1</x:v>
      </x:c>
      <x:c r="N653" s="11" t="str">
        <x:v>installed_sdk</x:v>
      </x:c>
    </x:row>
    <x:row r="654" ht="45" customHeight="1">
      <x:c r="A654" s="11" t="str">
        <x:v>ZCtrl.SetpntSet</x:v>
      </x:c>
      <x:c r="B654" s="11" t="str">
        <x:v>ZCtrl</x:v>
      </x:c>
      <x:c r="C654" s="11" t="str">
        <x:v>Z-Controller</x:v>
      </x:c>
      <x:c r="D654" s="11" t="str">
        <x:v>控制/写入</x:v>
      </x:c>
      <x:c r="E654" s="11" t="str">
        <x:v>V5e 文档基线；实例授权/配置另核实</x:v>
      </x:c>
      <x:c r="F654" s="11" t="str">
        <x:v>2 次；事务结论：PASS；历次响应：PASS</x:v>
      </x:c>
      <x:c r="G654" s="11" t="str">
        <x:v>Sets the setpoint of the Z-Controller.</x:v>
      </x:c>
      <x:c r="H654" s="11" t="str">
        <x:v>- Z-Controller setpoint (float32)</x:v>
      </x:c>
      <x:c r="I654" s="11" t="str">
        <x:v>- Error described in the Response message&gt;Body section</x:v>
      </x:c>
      <x:c r="J654" s="11" t="str"/>
      <x:c r="K654" s="11" t="str">
        <x:v>69</x:v>
      </x:c>
      <x:c r="L654" s="11" t="str">
        <x:v>官方 PDF</x:v>
      </x:c>
      <x:c r="M654" s="13" t="b">
        <x:v>1</x:v>
      </x:c>
      <x:c r="N654" s="11" t="str">
        <x:v>installed_sdk</x:v>
      </x:c>
    </x:row>
    <x:row r="655" ht="75" customHeight="1">
      <x:c r="A655" s="11" t="str">
        <x:v>ZCtrl.StatusGet</x:v>
      </x:c>
      <x:c r="B655" s="11" t="str">
        <x:v>ZCtrl</x:v>
      </x:c>
      <x:c r="C655" s="11" t="str">
        <x:v>Z-Controller</x:v>
      </x:c>
      <x:c r="D655" s="11" t="str">
        <x:v>读取配置/状态</x:v>
      </x:c>
      <x:c r="E655" s="11" t="str">
        <x:v>V5e 文档基线；实例授权/配置另核实</x:v>
      </x:c>
      <x:c r="F655" s="11" t="str">
        <x:v>2 次；最新状态：PASS；历次响应：PASS</x:v>
      </x:c>
      <x:c r="G655" s="11" t="str">
        <x:v>Returns the current status of the Z-Controller module.</x:v>
      </x:c>
      <x:c r="H655" s="11" t="str">
        <x:v>None</x:v>
      </x:c>
      <x:c r="I655" s="11" t="str">
        <x:v>- Z -Controller Status (unsigned int16) returns if the controller is Off (1), On (2), on Hold (3), switching
Off (4), if a Safe Tip event occurred (5), or if the tip is currently withdrawing (6)
- Error described in the Response message&gt;Body section</x:v>
      </x:c>
      <x:c r="J655" s="11" t="str"/>
      <x:c r="K655" s="11" t="str">
        <x:v>75</x:v>
      </x:c>
      <x:c r="L655" s="11" t="str">
        <x:v>官方 PDF</x:v>
      </x:c>
      <x:c r="M655" s="13" t="b">
        <x:v>1</x:v>
      </x:c>
      <x:c r="N655" s="11" t="str">
        <x:v>installed_sdk</x:v>
      </x:c>
    </x:row>
    <x:row r="656" ht="75" customHeight="1">
      <x:c r="A656" s="11" t="str">
        <x:v>ZCtrl.SwitchOffDelayGet</x:v>
      </x:c>
      <x:c r="B656" s="11" t="str">
        <x:v>ZCtrl</x:v>
      </x:c>
      <x:c r="C656" s="11" t="str">
        <x:v>Z-Controller</x:v>
      </x:c>
      <x:c r="D656" s="11" t="str">
        <x:v>读取配置/状态</x:v>
      </x:c>
      <x:c r="E656" s="11" t="str">
        <x:v>V5e 文档基线；实例授权/配置另核实</x:v>
      </x:c>
      <x:c r="F656" s="11" t="str">
        <x:v>5 次；最新状态：PASS；历次响应：PASS</x:v>
      </x:c>
      <x:c r="G656" s="11" t="str">
        <x:v>Returns the switch off delay in seconds of the Z-Controller.
Before turning off the controller, the Z position is averaged over this time delay. The tip is then positioned at the
averaged value. This leads to reproducible Z positions when switching off the Z -controller.</x:v>
      </x:c>
      <x:c r="H656" s="11" t="str">
        <x:v>None</x:v>
      </x:c>
      <x:c r="I656" s="11" t="str">
        <x:v>- Z-Controller switch off delay (s) (float32)
- Error described in the Response message&gt;Body section</x:v>
      </x:c>
      <x:c r="J656" s="11" t="str"/>
      <x:c r="K656" s="11" t="str">
        <x:v>71</x:v>
      </x:c>
      <x:c r="L656" s="11" t="str">
        <x:v>官方 PDF</x:v>
      </x:c>
      <x:c r="M656" s="13" t="b">
        <x:v>1</x:v>
      </x:c>
      <x:c r="N656" s="11" t="str">
        <x:v>installed_sdk</x:v>
      </x:c>
    </x:row>
    <x:row r="657" ht="75" customHeight="1">
      <x:c r="A657" s="11" t="str">
        <x:v>ZCtrl.SwitchOffDelaySet</x:v>
      </x:c>
      <x:c r="B657" s="11" t="str">
        <x:v>ZCtrl</x:v>
      </x:c>
      <x:c r="C657" s="11" t="str">
        <x:v>Z-Controller</x:v>
      </x:c>
      <x:c r="D657" s="11" t="str">
        <x:v>控制/写入</x:v>
      </x:c>
      <x:c r="E657" s="11" t="str">
        <x:v>V5e 文档基线；实例授权/配置另核实</x:v>
      </x:c>
      <x:c r="F657" s="11" t="str">
        <x:v>2 次；事务结论：PASS；历次响应：PASS</x:v>
      </x:c>
      <x:c r="G657" s="11" t="str">
        <x:v>Sets the switch off delay in seconds of the Z-Controller.
Before turning off the controller, the Z position is averaged over this time delay. The tip is then positioned at the
averaged value. This leads to reproducible Z positions when switching off the Z -controller.</x:v>
      </x:c>
      <x:c r="H657" s="11" t="str">
        <x:v>- Z-Controller switch off delay (s) (float32)</x:v>
      </x:c>
      <x:c r="I657" s="11" t="str">
        <x:v>- Error described in the Response message&gt;Body section</x:v>
      </x:c>
      <x:c r="J657" s="11" t="str"/>
      <x:c r="K657" s="11" t="str">
        <x:v>70</x:v>
      </x:c>
      <x:c r="L657" s="11" t="str">
        <x:v>官方 PDF</x:v>
      </x:c>
      <x:c r="M657" s="13" t="b">
        <x:v>1</x:v>
      </x:c>
      <x:c r="N657" s="11" t="str">
        <x:v>installed_sdk</x:v>
      </x:c>
    </x:row>
    <x:row r="658" ht="49" customHeight="1">
      <x:c r="A658" s="11" t="str">
        <x:v>ZCtrl.TipLiftGet</x:v>
      </x:c>
      <x:c r="B658" s="11" t="str">
        <x:v>ZCtrl</x:v>
      </x:c>
      <x:c r="C658" s="11" t="str">
        <x:v>Z-Controller</x:v>
      </x:c>
      <x:c r="D658" s="11" t="str">
        <x:v>读取配置/状态</x:v>
      </x:c>
      <x:c r="E658" s="11" t="str">
        <x:v>V5e 文档基线；实例授权/配置另核实</x:v>
      </x:c>
      <x:c r="F658" s="11" t="str">
        <x:v>2 次；最新状态：PASS；历次响应：PASS</x:v>
      </x:c>
      <x:c r="G658" s="11" t="str">
        <x:v>Returns the TipLift of the Z-Controller.
Retracts the tip by the specified amount when turning off the Z-controller.</x:v>
      </x:c>
      <x:c r="H658" s="11" t="str">
        <x:v>None</x:v>
      </x:c>
      <x:c r="I658" s="11" t="str">
        <x:v>- TipLift (m) (float32)
- Error described in the Response message&gt;Body section</x:v>
      </x:c>
      <x:c r="J658" s="11" t="str"/>
      <x:c r="K658" s="11" t="str">
        <x:v>71</x:v>
      </x:c>
      <x:c r="L658" s="11" t="str">
        <x:v>官方 PDF</x:v>
      </x:c>
      <x:c r="M658" s="13" t="b">
        <x:v>1</x:v>
      </x:c>
      <x:c r="N658" s="11" t="str">
        <x:v>installed_sdk</x:v>
      </x:c>
    </x:row>
    <x:row r="659" ht="49" customHeight="1">
      <x:c r="A659" s="11" t="str">
        <x:v>ZCtrl.TipLiftSet</x:v>
      </x:c>
      <x:c r="B659" s="11" t="str">
        <x:v>ZCtrl</x:v>
      </x:c>
      <x:c r="C659" s="11" t="str">
        <x:v>Z-Controller</x:v>
      </x:c>
      <x:c r="D659" s="11" t="str">
        <x:v>控制/写入</x:v>
      </x:c>
      <x:c r="E659" s="11" t="str">
        <x:v>V5e 文档基线；实例授权/配置另核实</x:v>
      </x:c>
      <x:c r="F659" s="11" t="str">
        <x:v>本次未测</x:v>
      </x:c>
      <x:c r="G659" s="11" t="str">
        <x:v>Sets the TipLift of the Z-Controller.
Retracts the tip by the specified amount when turning off the Z-controller.</x:v>
      </x:c>
      <x:c r="H659" s="11" t="str">
        <x:v>- TipLift (m) (float32)</x:v>
      </x:c>
      <x:c r="I659" s="11" t="str">
        <x:v>- Error described in the Response message&gt;Body section</x:v>
      </x:c>
      <x:c r="J659" s="11" t="str"/>
      <x:c r="K659" s="11" t="str">
        <x:v>71</x:v>
      </x:c>
      <x:c r="L659" s="11" t="str">
        <x:v>官方 PDF</x:v>
      </x:c>
      <x:c r="M659" s="13" t="b">
        <x:v>1</x:v>
      </x:c>
      <x:c r="N659" s="11" t="str">
        <x:v>installed_sdk</x:v>
      </x:c>
    </x:row>
    <x:row r="660" ht="75" customHeight="1">
      <x:c r="A660" s="11" t="str">
        <x:v>ZCtrl.Withdraw</x:v>
      </x:c>
      <x:c r="B660" s="11" t="str">
        <x:v>ZCtrl</x:v>
      </x:c>
      <x:c r="C660" s="11" t="str">
        <x:v>Z-Controller</x:v>
      </x:c>
      <x:c r="D660" s="11" t="str">
        <x:v>控制/写入</x:v>
      </x:c>
      <x:c r="E660" s="11" t="str">
        <x:v>V5e 文档基线；实例授权/配置另核实</x:v>
      </x:c>
      <x:c r="F660" s="11" t="str">
        <x:v>本次未测</x:v>
      </x:c>
      <x:c r="G660" s="11" t="str">
        <x:v>Withdraws the tip.
This function switches off the Z-Controller and then fully withdraws the tip (to the upper limit of the Z-piezo range).</x:v>
      </x:c>
      <x:c r="H660" s="11" t="str">
        <x:v>- Wait until finished (unsigned int32) indicates if the function waits until the tip is fully withdrawn (=1) or
it does not wait (=0)
- Timeout (ms) (int) is time in ms this function waits. Set it to -1 to wait indefinitely.</x:v>
      </x:c>
      <x:c r="I660" s="11" t="str">
        <x:v>- Error described in the Response message&gt;Body section</x:v>
      </x:c>
      <x:c r="J660" s="11" t="str"/>
      <x:c r="K660" s="11" t="str">
        <x:v>73</x:v>
      </x:c>
      <x:c r="L660" s="11" t="str">
        <x:v>官方 PDF</x:v>
      </x:c>
      <x:c r="M660" s="13" t="b">
        <x:v>1</x:v>
      </x:c>
      <x:c r="N660" s="11" t="str">
        <x:v>installed_sdk</x:v>
      </x:c>
    </x:row>
    <x:row r="661" ht="45" customHeight="1">
      <x:c r="A661" s="11" t="str">
        <x:v>ZCtrl.WithdrawRateGet</x:v>
      </x:c>
      <x:c r="B661" s="11" t="str">
        <x:v>ZCtrl</x:v>
      </x:c>
      <x:c r="C661" s="11" t="str">
        <x:v>Z-Controller</x:v>
      </x:c>
      <x:c r="D661" s="11" t="str">
        <x:v>读取配置/状态</x:v>
      </x:c>
      <x:c r="E661" s="11" t="str">
        <x:v>V5e 文档基线；实例授权/配置另核实</x:v>
      </x:c>
      <x:c r="F661" s="11" t="str">
        <x:v>2 次；最新状态：PASS；历次响应：PASS</x:v>
      </x:c>
      <x:c r="G661" s="11" t="str">
        <x:v>Returns the Z-Controller withdraw slew rate in meters per second.</x:v>
      </x:c>
      <x:c r="H661" s="11" t="str">
        <x:v>None</x:v>
      </x:c>
      <x:c r="I661" s="11" t="str">
        <x:v>- Withdraw slew rate (m/s) (float32)
- Error described in the Response message&gt;Body section</x:v>
      </x:c>
      <x:c r="J661" s="11" t="str"/>
      <x:c r="K661" s="11" t="str">
        <x:v>74</x:v>
      </x:c>
      <x:c r="L661" s="11" t="str">
        <x:v>官方 PDF</x:v>
      </x:c>
      <x:c r="M661" s="13" t="b">
        <x:v>1</x:v>
      </x:c>
      <x:c r="N661" s="11" t="str">
        <x:v>installed_sdk</x:v>
      </x:c>
    </x:row>
    <x:row r="662" ht="45" customHeight="1">
      <x:c r="A662" s="11" t="str">
        <x:v>ZCtrl.WithdrawRateSet</x:v>
      </x:c>
      <x:c r="B662" s="11" t="str">
        <x:v>ZCtrl</x:v>
      </x:c>
      <x:c r="C662" s="11" t="str">
        <x:v>Z-Controller</x:v>
      </x:c>
      <x:c r="D662" s="11" t="str">
        <x:v>控制/写入</x:v>
      </x:c>
      <x:c r="E662" s="11" t="str">
        <x:v>V5e 文档基线；实例授权/配置另核实</x:v>
      </x:c>
      <x:c r="F662" s="11" t="str">
        <x:v>本次未测</x:v>
      </x:c>
      <x:c r="G662" s="11" t="str">
        <x:v>Sets the Z-Controller withdraw slew rate in meters per second.</x:v>
      </x:c>
      <x:c r="H662" s="11" t="str">
        <x:v>- Withdraw slew rate (m/s) (float32)</x:v>
      </x:c>
      <x:c r="I662" s="11" t="str">
        <x:v>- Error described in the Response message&gt;Body section</x:v>
      </x:c>
      <x:c r="J662" s="11" t="str"/>
      <x:c r="K662" s="11" t="str">
        <x:v>74</x:v>
      </x:c>
      <x:c r="L662" s="11" t="str">
        <x:v>官方 PDF</x:v>
      </x:c>
      <x:c r="M662" s="13" t="b">
        <x:v>1</x:v>
      </x:c>
      <x:c r="N662" s="11" t="str">
        <x:v>installed_sdk</x:v>
      </x:c>
    </x:row>
    <x:row r="663" ht="45" customHeight="1">
      <x:c r="A663" s="11" t="str">
        <x:v>ZCtrl.ZPosGet</x:v>
      </x:c>
      <x:c r="B663" s="11" t="str">
        <x:v>ZCtrl</x:v>
      </x:c>
      <x:c r="C663" s="11" t="str">
        <x:v>Z-Controller</x:v>
      </x:c>
      <x:c r="D663" s="11" t="str">
        <x:v>读取数值/数组</x:v>
      </x:c>
      <x:c r="E663" s="11" t="str">
        <x:v>V5e 文档基线；实例授权/配置另核实</x:v>
      </x:c>
      <x:c r="F663" s="11" t="str">
        <x:v>2 次；最新状态：PASS；历次响应：PASS</x:v>
      </x:c>
      <x:c r="G663" s="11" t="str">
        <x:v>Returns the current Z position of the tip.</x:v>
      </x:c>
      <x:c r="H663" s="11" t="str">
        <x:v>None</x:v>
      </x:c>
      <x:c r="I663" s="11" t="str">
        <x:v>- Z position (m) (float32)
- Error described in the Response message&gt;Body section</x:v>
      </x:c>
      <x:c r="J663" s="11" t="str"/>
      <x:c r="K663" s="11" t="str">
        <x:v>68</x:v>
      </x:c>
      <x:c r="L663" s="11" t="str">
        <x:v>官方 PDF</x:v>
      </x:c>
      <x:c r="M663" s="13" t="b">
        <x:v>1</x:v>
      </x:c>
      <x:c r="N663" s="11" t="str">
        <x:v>installed_sdk</x:v>
      </x:c>
    </x:row>
    <x:row r="664" ht="49" customHeight="1">
      <x:c r="A664" s="11" t="str">
        <x:v>ZCtrl.ZPosSet</x:v>
      </x:c>
      <x:c r="B664" s="11" t="str">
        <x:v>ZCtrl</x:v>
      </x:c>
      <x:c r="C664" s="11" t="str">
        <x:v>Z-Controller</x:v>
      </x:c>
      <x:c r="D664" s="11" t="str">
        <x:v>控制/写入</x:v>
      </x:c>
      <x:c r="E664" s="11" t="str">
        <x:v>V5e 文档基线；实例授权/配置另核实</x:v>
      </x:c>
      <x:c r="F664" s="11" t="str">
        <x:v>本次未测</x:v>
      </x:c>
      <x:c r="G664" s="11" t="str">
        <x:v>Sets the Z position of the tip.
Note: to change the Z-position of the tip, the Z-controller must be switched OFF.</x:v>
      </x:c>
      <x:c r="H664" s="11" t="str">
        <x:v>- Z position (m) (float32)</x:v>
      </x:c>
      <x:c r="I664" s="11" t="str">
        <x:v>- Error described in the Response message&gt;Body section</x:v>
      </x:c>
      <x:c r="J664" s="11" t="str"/>
      <x:c r="K664" s="11" t="str">
        <x:v>68</x:v>
      </x:c>
      <x:c r="L664" s="11" t="str">
        <x:v>官方 PDF</x:v>
      </x:c>
      <x:c r="M664" s="13" t="b">
        <x:v>1</x:v>
      </x:c>
      <x:c r="N664" s="11" t="str">
        <x:v>installed_sdk</x:v>
      </x:c>
    </x:row>
    <x:row r="665" ht="270" customHeight="1">
      <x:c r="A665" s="11" t="str">
        <x:v>ZSpectr.AdvPropsGet</x:v>
      </x:c>
      <x:c r="B665" s="11" t="str">
        <x:v>ZSpectr</x:v>
      </x:c>
      <x:c r="C665" s="11" t="str">
        <x:v>Z Spectroscopy</x:v>
      </x:c>
      <x:c r="D665" s="11" t="str">
        <x:v>读取配置/状态</x:v>
      </x:c>
      <x:c r="E665" s="11" t="str">
        <x:v>V5e 文档基线；实例授权/配置另核实</x:v>
      </x:c>
      <x:c r="F665" s="11" t="str">
        <x:v>2 次；最新状态：PASS；历次响应：MODULE_NOT_OPEN；PASS</x:v>
      </x:c>
      <x:c r="G665" s="11" t="str">
        <x:v>Sets parameters from the Advanced configuration section of the Z spectroscopy module.</x:v>
      </x:c>
      <x:c r="H665" s="11" t="str">
        <x:v>None</x:v>
      </x:c>
      <x:c r="I665" s="11" t="str">
        <x:v>- Time between forward and backward sweep (s) (float32)
- Record final Z (unsigned int16) if on, the final Z position is averaged during Z averaging time after Z
control time at the end of the sweep. 0 means Off, 1 means On
- Lockin Run (unsigned int16) indicates if the Lock-In runs during the measurement.
When using this feature, make sure the Lock-In is configured correctly and settling times are set to twice
the Lock-In period at least. This option is ignored when Lock-In is already running.
This option is disabled if the Sweep Mode is MLS and the flag to configure the Lock -In per segment in the
Multiline segment editor is set. 0 means Off, 1 means On
- Reset Z (unsigned int16) if on, the Z position is set back to the initial value at the end of the sweep. If off,
the Z position stays at the last value at the end of the sweep.
Be aware that if the Z-Controller is on and Z is not reset, the Z position will anyway be automatically
controlled by the Z-Controller. 0 means Off, 1 means On
- Error described in the Response message&gt;Body section</x:v>
      </x:c>
      <x:c r="J665" s="11" t="str"/>
      <x:c r="K665" s="11" t="str">
        <x:v>83</x:v>
      </x:c>
      <x:c r="L665" s="11" t="str">
        <x:v>官方 PDF</x:v>
      </x:c>
      <x:c r="M665" s="13" t="b">
        <x:v>1</x:v>
      </x:c>
      <x:c r="N665" s="11" t="str">
        <x:v>installed_sdk</x:v>
      </x:c>
    </x:row>
    <x:row r="666" ht="296" customHeight="1">
      <x:c r="A666" s="11" t="str">
        <x:v>ZSpectr.AdvPropsSet</x:v>
      </x:c>
      <x:c r="B666" s="11" t="str">
        <x:v>ZSpectr</x:v>
      </x:c>
      <x:c r="C666" s="11" t="str">
        <x:v>Z Spectroscopy</x:v>
      </x:c>
      <x:c r="D666" s="11" t="str">
        <x:v>控制/写入</x:v>
      </x:c>
      <x:c r="E666" s="11" t="str">
        <x:v>V5e 文档基线；实例授权/配置另核实</x:v>
      </x:c>
      <x:c r="F666" s="11" t="str">
        <x:v>本次未测</x:v>
      </x:c>
      <x:c r="G666" s="11" t="str">
        <x:v>Sets parameters from the Advanced configuration section of the Z spectroscopy module.</x:v>
      </x:c>
      <x:c r="H666" s="11" t="str">
        <x:v>- Time between forward and backward sweep (s) (float32)
- Record final Z (unsigned int16) if on, the final Z position is averaged during Z averaging time after Z
control time at the end of the sweep. 0 means no change, 1 means On, and 2 means Off
- Lockin Run (unsigned int16) sets the Lock-In to run during the measurement.
When using this feature, make sure the Lock-In is configured correctly and settling times are set to twice
the Lock-In period at least. This option is ignored when Lock-In is already running.
This option is disabled if the Sweep Mode is MLS and the flag to configure the Lock -In per segment in the
Multiline segment editor is set. 0 means no change, 1 means On, and 2 means Off
- Reset Z (unsigned int16) if on, the Z position is set back to the initial value at the end of the sweep. If off,
the Z position stays at the last value at the end of the sweep.
Be aware that if the Z-Controller is on and Z is not reset, the Z position will anyway be automatically
controlled by the Z-Controller. 0 means no change, 1 means On, and 2 means Off</x:v>
      </x:c>
      <x:c r="I666" s="11" t="str">
        <x:v>- Error described in the Response message&gt;Body section</x:v>
      </x:c>
      <x:c r="J666" s="11" t="str"/>
      <x:c r="K666" s="11" t="str">
        <x:v>82</x:v>
      </x:c>
      <x:c r="L666" s="11" t="str">
        <x:v>官方 PDF</x:v>
      </x:c>
      <x:c r="M666" s="13" t="b">
        <x:v>1</x:v>
      </x:c>
      <x:c r="N666" s="11" t="str">
        <x:v>installed_sdk</x:v>
      </x:c>
    </x:row>
    <x:row r="667" ht="296" customHeight="1">
      <x:c r="A667" s="11" t="str">
        <x:v>ZSpectr.ChsGet</x:v>
      </x:c>
      <x:c r="B667" s="11" t="str">
        <x:v>ZSpectr</x:v>
      </x:c>
      <x:c r="C667" s="11" t="str">
        <x:v>Z Spectroscopy</x:v>
      </x:c>
      <x:c r="D667" s="11" t="str">
        <x:v>读取配置/状态</x:v>
      </x:c>
      <x:c r="E667" s="11" t="str">
        <x:v>V5e 文档基线；实例授权/配置另核实</x:v>
      </x:c>
      <x:c r="F667" s="11" t="str">
        <x:v>2 次；最新状态：PASS；历次响应：MODULE_NOT_OPEN；PASS</x:v>
      </x:c>
      <x:c r="G667" s="11" t="str">
        <x:v>Returns the list of recorded channels in Z Spectroscopy.</x:v>
      </x:c>
      <x:c r="H667" s="11" t="str">
        <x:v>None</x:v>
      </x:c>
      <x:c r="I667" s="11" t="str">
        <x:v>- Number of channels (int) is the number of recorded channels. It defines the size of the Channel indexes
array
- Channel indexes (1D array int) are the indexes of recorded channels.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
- Channels size (int) is the size in bytes of the Channels string array
- Number of channels names (int) is the number of channels names that defines the size of the Channel
array
- Channels (1D array string) returns the names of the acquired channels in the sweep (averages and
individual sweeps in case the save All flag is checked). The size of each string item comes right before it as
integer 32
- Error described in the Response message&gt;Body section</x:v>
      </x:c>
      <x:c r="J667" s="11" t="str"/>
      <x:c r="K667" s="11" t="str">
        <x:v>80</x:v>
      </x:c>
      <x:c r="L667" s="11" t="str">
        <x:v>官方 PDF</x:v>
      </x:c>
      <x:c r="M667" s="13" t="b">
        <x:v>1</x:v>
      </x:c>
      <x:c r="N667" s="11" t="str">
        <x:v>installed_sdk</x:v>
      </x:c>
    </x:row>
    <x:row r="668" ht="153" customHeight="1">
      <x:c r="A668" s="11" t="str">
        <x:v>ZSpectr.ChsSet</x:v>
      </x:c>
      <x:c r="B668" s="11" t="str">
        <x:v>ZSpectr</x:v>
      </x:c>
      <x:c r="C668" s="11" t="str">
        <x:v>Z Spectroscopy</x:v>
      </x:c>
      <x:c r="D668" s="11" t="str">
        <x:v>控制/写入</x:v>
      </x:c>
      <x:c r="E668" s="11" t="str">
        <x:v>V5e 文档基线；实例授权/配置另核实</x:v>
      </x:c>
      <x:c r="F668" s="11" t="str">
        <x:v>本次未测</x:v>
      </x:c>
      <x:c r="G668" s="11" t="str">
        <x:v>Sets the list of recorded channels in Z Spectroscopy.</x:v>
      </x:c>
      <x:c r="H668" s="11" t="str">
        <x:v>- Number of channels (int) is the number of recorded channels. It defines the size of the Channel indexes
array
- Channel indexes (1D array int) are the indexes of recorded channels. The index is comprised between 0
and 127, and it corresponds to the full list of signals available in the system.
To get the signal name and its corresponding index in the list of the 128 available signals in the Nanonis
Controller, use the Signal.NamesGet function, or check the RT Idx value in the Signals Manager module.</x:v>
      </x:c>
      <x:c r="I668" s="11" t="str">
        <x:v>- Error described in the Response message&gt;Body section</x:v>
      </x:c>
      <x:c r="J668" s="11" t="str"/>
      <x:c r="K668" s="11" t="str">
        <x:v>80</x:v>
      </x:c>
      <x:c r="L668" s="11" t="str">
        <x:v>官方 PDF</x:v>
      </x:c>
      <x:c r="M668" s="13" t="b">
        <x:v>1</x:v>
      </x:c>
      <x:c r="N668" s="11" t="str">
        <x:v>installed_sdk</x:v>
      </x:c>
    </x:row>
    <x:row r="669" ht="140" customHeight="1">
      <x:c r="A669" s="11" t="str">
        <x:v>ZSpectr.DigSyncGet</x:v>
      </x:c>
      <x:c r="B669" s="11" t="str">
        <x:v>ZSpectr</x:v>
      </x:c>
      <x:c r="C669" s="11" t="str">
        <x:v>Z Spectroscopy</x:v>
      </x:c>
      <x:c r="D669" s="11" t="str">
        <x:v>读取配置/状态</x:v>
      </x:c>
      <x:c r="E669" s="11" t="str">
        <x:v>V5e 文档基线；实例授权/配置另核实</x:v>
      </x:c>
      <x:c r="F669" s="11" t="str">
        <x:v>2 次；最新状态：PASS；历次响应：MODULE_NOT_OPEN；PASS</x:v>
      </x:c>
      <x:c r="G669" s="11" t="str">
        <x:v>Enables or disables the TTL/pulse sequence synchronization option in the Advanced section of the Z Spectroscopy
module.
TTL synchronization allows for controlling one high-speed digital output according to the individual stages of the Z
spectroscopy measurement.
Pulse sequence allows running a high speed digital pulse sequence (if the Pulse Generation module is licensed)
synchronized with the individual stages of the Z spectroscopy measurement.</x:v>
      </x:c>
      <x:c r="H669" s="11" t="str">
        <x:v>None</x:v>
      </x:c>
      <x:c r="I669" s="11" t="str">
        <x:v>- Digital Sync. (unsigned int16) where 0 is Off, 1 is TTL Sync, and 2 is Pulse Sequence
- Error described in the Response message&gt;Body section</x:v>
      </x:c>
      <x:c r="J669" s="11" t="str"/>
      <x:c r="K669" s="11" t="str">
        <x:v>87</x:v>
      </x:c>
      <x:c r="L669" s="11" t="str">
        <x:v>官方 PDF</x:v>
      </x:c>
      <x:c r="M669" s="13" t="b">
        <x:v>1</x:v>
      </x:c>
      <x:c r="N669" s="11" t="str">
        <x:v>installed_sdk</x:v>
      </x:c>
    </x:row>
    <x:row r="670" ht="140" customHeight="1">
      <x:c r="A670" s="11" t="str">
        <x:v>ZSpectr.DigSyncSet</x:v>
      </x:c>
      <x:c r="B670" s="11" t="str">
        <x:v>ZSpectr</x:v>
      </x:c>
      <x:c r="C670" s="11" t="str">
        <x:v>Z Spectroscopy</x:v>
      </x:c>
      <x:c r="D670" s="11" t="str">
        <x:v>控制/写入</x:v>
      </x:c>
      <x:c r="E670" s="11" t="str">
        <x:v>V5e 文档基线；实例授权/配置另核实</x:v>
      </x:c>
      <x:c r="F670" s="11" t="str">
        <x:v>本次未测</x:v>
      </x:c>
      <x:c r="G670" s="11" t="str">
        <x:v>Returns the configured TTL/pulse sequence synchronization option in the Advanced section of the Z Spectroscopy
module.
TTL synchronization allows for controlling one high-speed digital output according to the individual stages of the Z
spectroscopy measurement.
Pulse sequence allows running a high speed digital pulse sequence (if the Pulse Generation module is licensed)
synchronized with the individual stages of the Z spectroscopy measurement.</x:v>
      </x:c>
      <x:c r="H670" s="11" t="str">
        <x:v>- Digital Sync. (unsigned int16) where 0 means no change, 1 is Off, 2 is TTL Sync, and 3 is Pulse Sequence</x:v>
      </x:c>
      <x:c r="I670" s="11" t="str">
        <x:v>- Error described in the Response message&gt;Body section</x:v>
      </x:c>
      <x:c r="J670" s="11" t="str"/>
      <x:c r="K670" s="11" t="str">
        <x:v>87</x:v>
      </x:c>
      <x:c r="L670" s="11" t="str">
        <x:v>官方 PDF</x:v>
      </x:c>
      <x:c r="M670" s="13" t="b">
        <x:v>1</x:v>
      </x:c>
      <x:c r="N670" s="11" t="str">
        <x:v>installed_sdk</x:v>
      </x:c>
    </x:row>
    <x:row r="671" ht="45" customHeight="1">
      <x:c r="A671" s="11" t="str">
        <x:v>ZSpectr.Open</x:v>
      </x:c>
      <x:c r="B671" s="11" t="str">
        <x:v>ZSpectr</x:v>
      </x:c>
      <x:c r="C671" s="11" t="str">
        <x:v>Z Spectroscopy</x:v>
      </x:c>
      <x:c r="D671" s="11" t="str">
        <x:v>控制/写入</x:v>
      </x:c>
      <x:c r="E671" s="11" t="str">
        <x:v>V5e 文档基线；实例授权/配置另核实</x:v>
      </x:c>
      <x:c r="F671" s="11" t="str">
        <x:v>2 次；最新状态：PASS；历次响应：ERROR；PASS</x:v>
      </x:c>
      <x:c r="G671" s="11" t="str">
        <x:v>Opens the Z Spectroscopy module.</x:v>
      </x:c>
      <x:c r="H671" s="11" t="str">
        <x:v>None</x:v>
      </x:c>
      <x:c r="I671" s="11" t="str">
        <x:v>- Error described in the Response message&gt;Body section</x:v>
      </x:c>
      <x:c r="J671" s="11" t="str"/>
      <x:c r="K671" s="11" t="str">
        <x:v>79</x:v>
      </x:c>
      <x:c r="L671" s="11" t="str">
        <x:v>官方 PDF</x:v>
      </x:c>
      <x:c r="M671" s="13" t="b">
        <x:v>1</x:v>
      </x:c>
      <x:c r="N671" s="11" t="str">
        <x:v>installed_sdk</x:v>
      </x:c>
    </x:row>
    <x:row r="672" ht="409" customHeight="1">
      <x:c r="A672" s="11" t="str">
        <x:v>ZSpectr.PropsGet</x:v>
      </x:c>
      <x:c r="B672" s="11" t="str">
        <x:v>ZSpectr</x:v>
      </x:c>
      <x:c r="C672" s="11" t="str">
        <x:v>Z Spectroscopy</x:v>
      </x:c>
      <x:c r="D672" s="11" t="str">
        <x:v>读取配置/状态</x:v>
      </x:c>
      <x:c r="E672" s="11" t="str">
        <x:v>V5e 文档基线；实例授权/配置另核实</x:v>
      </x:c>
      <x:c r="F672" s="11" t="str">
        <x:v>2 次；最新状态：PASS；历次响应：MODULE_NOT_OPEN；PASS</x:v>
      </x:c>
      <x:c r="G672" s="11" t="str">
        <x:v>Returns the Z Spectroscopy parameters.</x:v>
      </x:c>
      <x:c r="H672" s="11" t="str">
        <x:v>None</x:v>
      </x:c>
      <x:c r="I672" s="11" t="str">
        <x:v>- Backward sweep (unsigned int16), where 1 means that the backward sweep is performed (forward is
always measured) and 0 means that there is no backward sweep
- Number of points (int) is the number of points to acquire over the sweep range
- Parameters size (int) is the size in bytes of the Parameters string array
- Number of parameters (int) is the number of elements of the Parameters string array
- Parameters (1D array string) returns the parameters of the sweep. The size of each string item comes right
before it as integer 32
- Fixed parameters size (int) is the size in bytes of the Fixed parameters string array
- Number of fixed parameters (int) is the number of elements of the Fixed parameters string array
- Fixed parameters (1D array string) returns the fixed parameters of the sweep. The size of each string item
comes right before it as integer 32
- Number of sweeps (unsigned int16) is the number of sweeps to measure and average
- Autosave (unsigned int16) selects whether to automatically save the data to ASCII file once the sweep is
done (=1). This flag is off when =0
- Show save dialog (unsigned int16) selects whether to show the save dialog box once the sweep is done
(=1). This flag is off when =0
- Save all (unsigned int16) where 1 means that the data from the individual sweeps is saved along with the
average data of all of them, and 0 means that the individual sweeps are not saved in the file. This parameter
only makes sense when multiple sweeps are configured
- Error described in the Response message&gt;Body section</x:v>
      </x:c>
      <x:c r="J672" s="11" t="str"/>
      <x:c r="K672" s="11" t="str">
        <x:v>82</x:v>
      </x:c>
      <x:c r="L672" s="11" t="str">
        <x:v>官方 PDF</x:v>
      </x:c>
      <x:c r="M672" s="13" t="b">
        <x:v>1</x:v>
      </x:c>
      <x:c r="N672" s="11" t="str">
        <x:v>manual_R14573_corrected</x:v>
      </x:c>
    </x:row>
    <x:row r="673" ht="296" customHeight="1">
      <x:c r="A673" s="11" t="str">
        <x:v>ZSpectr.PropsSet</x:v>
      </x:c>
      <x:c r="B673" s="11" t="str">
        <x:v>ZSpectr</x:v>
      </x:c>
      <x:c r="C673" s="11" t="str">
        <x:v>Z Spectroscopy</x:v>
      </x:c>
      <x:c r="D673" s="11" t="str">
        <x:v>控制/写入</x:v>
      </x:c>
      <x:c r="E673" s="11" t="str">
        <x:v>V5e 文档基线；实例授权/配置另核实</x:v>
      </x:c>
      <x:c r="F673" s="11" t="str">
        <x:v>本次未测</x:v>
      </x:c>
      <x:c r="G673" s="11" t="str">
        <x:v>Configures the Z Spectroscopy parameters.</x:v>
      </x:c>
      <x:c r="H673" s="11" t="str">
        <x:v>- Backward sweep (unsigned int16) selects whether to also acquire a backward sweep (forward is always
measured) when it is 1. When it is 2 means that no backward sweep is performed, and 0 means no change.
- Number of points (int) defines the number of points to acquire over the sweep range, where 0 means no
change
- Number of sweeps (unsigned int16) is the number of sweeps to measure and average. 0 means no change
with respect to the current selection
- Autosave (unsigned int16) selects whether to automatically save the data to ASCII file once the sweep is
done (=1). This flag is off when =2, and 0 means no change
- Show save dialog (unsigned int16) selects whether to show the save dialog box once the sweep is done
(=1). This flag is off when =2, and 0 means no change
- Save all (unsigned int16) where 0 means no change, 1 means that the data from the individual sweeps is
saved along with the average data of all of them, and 2 means that the individual sweeps are not saved in
the file. This parameter only makes sense when multiple sweeps are configured</x:v>
      </x:c>
      <x:c r="I673" s="11" t="str">
        <x:v>- Error described in the Response message&gt;Body section</x:v>
      </x:c>
      <x:c r="J673" s="11" t="str"/>
      <x:c r="K673" s="11" t="str">
        <x:v>81</x:v>
      </x:c>
      <x:c r="L673" s="11" t="str">
        <x:v>官方 PDF</x:v>
      </x:c>
      <x:c r="M673" s="13" t="b">
        <x:v>1</x:v>
      </x:c>
      <x:c r="N673" s="11" t="str">
        <x:v>installed_sdk</x:v>
      </x:c>
    </x:row>
    <x:row r="674" ht="101" customHeight="1">
      <x:c r="A674" s="11" t="str">
        <x:v>ZSpectr.PulseSeqSyncGet</x:v>
      </x:c>
      <x:c r="B674" s="11" t="str">
        <x:v>ZSpectr</x:v>
      </x:c>
      <x:c r="C674" s="11" t="str">
        <x:v>Z Spectroscopy</x:v>
      </x:c>
      <x:c r="D674" s="11" t="str">
        <x:v>读取配置/状态</x:v>
      </x:c>
      <x:c r="E674" s="11" t="str">
        <x:v>V5e 文档基线；实例授权/配置另核实</x:v>
      </x:c>
      <x:c r="F674" s="11" t="str">
        <x:v>2 次；最新状态：PASS；历次响应：MODULE_NOT_OPEN；PASS</x:v>
      </x:c>
      <x:c r="G674" s="11" t="str">
        <x:v>Returns the configuration of the pulse sequence synchronization feature in the Advanced section of the Z
Spectroscopy module.
Pulse sequence allows running a high speed digital pulse sequence (if the Pulse Generation module is licensed)
synchronized with the individual stages of the Z spectroscopy measurement.</x:v>
      </x:c>
      <x:c r="H674" s="11" t="str">
        <x:v>None</x:v>
      </x:c>
      <x:c r="I674" s="11" t="str">
        <x:v>- Pulse Sequence Nr. (unsigned int16) is the pulse sequence number as configured in the Pulse Generation
module
- Nr. Periods (unsigned int32) is the number of times the same pulse sequence is executed
- Error described in the Response message&gt;Body section</x:v>
      </x:c>
      <x:c r="J674" s="11" t="str"/>
      <x:c r="K674" s="11" t="str">
        <x:v>89</x:v>
      </x:c>
      <x:c r="L674" s="11" t="str">
        <x:v>官方 PDF</x:v>
      </x:c>
      <x:c r="M674" s="13" t="b">
        <x:v>1</x:v>
      </x:c>
      <x:c r="N674" s="11" t="str">
        <x:v>installed_sdk</x:v>
      </x:c>
    </x:row>
    <x:row r="675" ht="101" customHeight="1">
      <x:c r="A675" s="11" t="str">
        <x:v>ZSpectr.PulseSeqSyncSet</x:v>
      </x:c>
      <x:c r="B675" s="11" t="str">
        <x:v>ZSpectr</x:v>
      </x:c>
      <x:c r="C675" s="11" t="str">
        <x:v>Z Spectroscopy</x:v>
      </x:c>
      <x:c r="D675" s="11" t="str">
        <x:v>控制/写入</x:v>
      </x:c>
      <x:c r="E675" s="11" t="str">
        <x:v>V5e 文档基线；实例授权/配置另核实</x:v>
      </x:c>
      <x:c r="F675" s="11" t="str">
        <x:v>本次未测</x:v>
      </x:c>
      <x:c r="G675" s="11" t="str">
        <x:v>Sets the configuration of the pulse sequence synchronization feature in the Advanced section of the Z Spectroscopy
module.
Pulse sequence allows running a high speed digital pulse sequence (if the Pulse Generation module is licensed)
synchronized with the individual stages of the Z spectroscopy measurement.</x:v>
      </x:c>
      <x:c r="H675" s="11" t="str">
        <x:v>- Pulse Sequence Nr. (unsigned int16) is the pulse sequence number as configured in the Pulse Generation
module. 0 means no change
- Nr. Periods (unsigned int32) is the number of times the same pulse sequence is executed</x:v>
      </x:c>
      <x:c r="I675" s="11" t="str">
        <x:v>- Error described in the Response message&gt;Body section</x:v>
      </x:c>
      <x:c r="J675" s="11" t="str"/>
      <x:c r="K675" s="11" t="str">
        <x:v>89</x:v>
      </x:c>
      <x:c r="L675" s="11" t="str">
        <x:v>官方 PDF</x:v>
      </x:c>
      <x:c r="M675" s="13" t="b">
        <x:v>1</x:v>
      </x:c>
      <x:c r="N675" s="11" t="str">
        <x:v>installed_sdk</x:v>
      </x:c>
    </x:row>
    <x:row r="676" ht="62" customHeight="1">
      <x:c r="A676" s="11" t="str">
        <x:v>ZSpectr.RangeGet</x:v>
      </x:c>
      <x:c r="B676" s="11" t="str">
        <x:v>ZSpectr</x:v>
      </x:c>
      <x:c r="C676" s="11" t="str">
        <x:v>Z Spectroscopy</x:v>
      </x:c>
      <x:c r="D676" s="11" t="str">
        <x:v>读取配置/状态</x:v>
      </x:c>
      <x:c r="E676" s="11" t="str">
        <x:v>V5e 文档基线；实例授权/配置另核实</x:v>
      </x:c>
      <x:c r="F676" s="11" t="str">
        <x:v>2 次；最新状态：PASS；历次响应：MODULE_NOT_OPEN；PASS</x:v>
      </x:c>
      <x:c r="G676" s="11" t="str">
        <x:v>Returns the Z-spectroscopy range settings.</x:v>
      </x:c>
      <x:c r="H676" s="11" t="str">
        <x:v>None</x:v>
      </x:c>
      <x:c r="I676" s="11" t="str">
        <x:v>- Z offset (m) (float32) defines the offset to apply before starting the sweep
- Z sweep distance (m) (float32) defines the sweep span
- Error described in the Response message&gt;Body section</x:v>
      </x:c>
      <x:c r="J676" s="11" t="str"/>
      <x:c r="K676" s="11" t="str">
        <x:v>83</x:v>
      </x:c>
      <x:c r="L676" s="11" t="str">
        <x:v>官方 PDF</x:v>
      </x:c>
      <x:c r="M676" s="13" t="b">
        <x:v>1</x:v>
      </x:c>
      <x:c r="N676" s="11" t="str">
        <x:v>installed_sdk</x:v>
      </x:c>
    </x:row>
    <x:row r="677" ht="49" customHeight="1">
      <x:c r="A677" s="11" t="str">
        <x:v>ZSpectr.RangeSet</x:v>
      </x:c>
      <x:c r="B677" s="11" t="str">
        <x:v>ZSpectr</x:v>
      </x:c>
      <x:c r="C677" s="11" t="str">
        <x:v>Z Spectroscopy</x:v>
      </x:c>
      <x:c r="D677" s="11" t="str">
        <x:v>控制/写入</x:v>
      </x:c>
      <x:c r="E677" s="11" t="str">
        <x:v>V5e 文档基线；实例授权/配置另核实</x:v>
      </x:c>
      <x:c r="F677" s="11" t="str">
        <x:v>本次未测</x:v>
      </x:c>
      <x:c r="G677" s="11" t="str">
        <x:v>Sets the Z-spectroscopy range settings.</x:v>
      </x:c>
      <x:c r="H677" s="11" t="str">
        <x:v>- Z offset (m) (float32) defines the offset to apply before starting the sweep
- Z sweep distance (m) (float32) defines the sweep span</x:v>
      </x:c>
      <x:c r="I677" s="11" t="str">
        <x:v>- Error described in the Response message&gt;Body section</x:v>
      </x:c>
      <x:c r="J677" s="11" t="str"/>
      <x:c r="K677" s="11" t="str">
        <x:v>83</x:v>
      </x:c>
      <x:c r="L677" s="11" t="str">
        <x:v>官方 PDF</x:v>
      </x:c>
      <x:c r="M677" s="13" t="b">
        <x:v>1</x:v>
      </x:c>
      <x:c r="N677" s="11" t="str">
        <x:v>installed_sdk</x:v>
      </x:c>
    </x:row>
    <x:row r="678" ht="270" customHeight="1">
      <x:c r="A678" s="11" t="str">
        <x:v>ZSpectr.Retract2ndGet</x:v>
      </x:c>
      <x:c r="B678" s="11" t="str">
        <x:v>ZSpectr</x:v>
      </x:c>
      <x:c r="C678" s="11" t="str">
        <x:v>Z Spectroscopy</x:v>
      </x:c>
      <x:c r="D678" s="11" t="str">
        <x:v>读取配置/状态</x:v>
      </x:c>
      <x:c r="E678" s="11" t="str">
        <x:v>V5e 文档基线；实例授权/配置另核实</x:v>
      </x:c>
      <x:c r="F678" s="11" t="str">
        <x:v>2 次；最新状态：PASS；历次响应：MODULE_NOT_OPEN；PASS</x:v>
      </x:c>
      <x:c r="G678" s="11" t="str">
        <x:v>Returns the configuration for the 2nd condition of the Auto Retract in the Z-Spectroscopy module.</x:v>
      </x:c>
      <x:c r="H678" s="11" t="str">
        <x:v>None</x:v>
      </x:c>
      <x:c r="I678" s="11" t="str">
        <x:v>- 2nd condition (int) indicates the use of a second signal comparison in combination with the main Auto
Retract signal comparison. Possible values are 0=-No-, 1=OR, 2=AND, 3=THEN, where:
-No-: disables the use of a second signal comparison
OR: Auto-Retract will execute if the 1st or the 2nd condition is met
AND: Auto-Retract will execute if the 1st and the 2nd condition are met at the same time
THEN: the 2nd condition is only checked once the 1st condition has been met
- Threshold (float32) combined with the comparison, indicates which situation triggers the 2nd condition to
auto-retract the tip
- Signal index (int) indicates the index between 0-127 of the signal used to check the 2nd retract condition
- Comparison (unsigned int16) indicates which situation triggers the 2nd condition to auto-retract the tip. 0
means &gt;, 1 means &lt;
- Error described in the Response message&gt;Body section</x:v>
      </x:c>
      <x:c r="J678" s="11" t="str"/>
      <x:c r="K678" s="11" t="str">
        <x:v>86</x:v>
      </x:c>
      <x:c r="L678" s="11" t="str">
        <x:v>官方 PDF</x:v>
      </x:c>
      <x:c r="M678" s="13" t="b">
        <x:v>1</x:v>
      </x:c>
      <x:c r="N678" s="11" t="str">
        <x:v>manual_R14573_verified</x:v>
      </x:c>
    </x:row>
    <x:row r="679" ht="270" customHeight="1">
      <x:c r="A679" s="11" t="str">
        <x:v>ZSpectr.Retract2ndSet</x:v>
      </x:c>
      <x:c r="B679" s="11" t="str">
        <x:v>ZSpectr</x:v>
      </x:c>
      <x:c r="C679" s="11" t="str">
        <x:v>Z Spectroscopy</x:v>
      </x:c>
      <x:c r="D679" s="11" t="str">
        <x:v>控制/写入</x:v>
      </x:c>
      <x:c r="E679" s="11" t="str">
        <x:v>V5e 文档基线；实例授权/配置另核实</x:v>
      </x:c>
      <x:c r="F679" s="11" t="str">
        <x:v>本次未测</x:v>
      </x:c>
      <x:c r="G679" s="11" t="str">
        <x:v>Sets the configuration for the 2nd condition of the Auto Retract in the Z -Spectroscopy module.</x:v>
      </x:c>
      <x:c r="H679" s="11" t="str">
        <x:v>- 2nd condition (int) configures the use of a second signal comparison in combination with the main Auto
Retract signal comparison. Possible values are 0=no change, 1=-No-, 2=OR, 3=AND, 4=THEN, where:
-No-: disables the use of a second signal comparison
OR: Auto-Retract will execute if the 1st or the 2nd condition is met
AND: Auto-Retract will execute if the 1st and the 2nd condition are met at the same time
THEN: the 2nd condition is only checked once the 1st condition has been met
- Threshold (float32) combined with the comparison, sets which situation triggers the 2nd condition to auto-
retract the tip
- Signal index (int) sets the index between 0-127 of the signal used to check the 2nd retract condition. Use -1
to leave the value unchanged in the Nanonis software
- Comparison (unsigned int16) sets which situation triggers the 2nd condition to auto-retract the tip. 0
means &gt;, 1 means &lt;, and 2 means no change</x:v>
      </x:c>
      <x:c r="I679" s="11" t="str">
        <x:v>- Error described in the Response message&gt;Body section</x:v>
      </x:c>
      <x:c r="J679" s="11" t="str"/>
      <x:c r="K679" s="11" t="str">
        <x:v>86</x:v>
      </x:c>
      <x:c r="L679" s="11" t="str">
        <x:v>官方 PDF</x:v>
      </x:c>
      <x:c r="M679" s="13" t="b">
        <x:v>1</x:v>
      </x:c>
      <x:c r="N679" s="11" t="str">
        <x:v>manual_R14573_verified</x:v>
      </x:c>
    </x:row>
    <x:row r="680" ht="49" customHeight="1">
      <x:c r="A680" s="11" t="str">
        <x:v>ZSpectr.RetractDelayGet</x:v>
      </x:c>
      <x:c r="B680" s="11" t="str">
        <x:v>ZSpectr</x:v>
      </x:c>
      <x:c r="C680" s="11" t="str">
        <x:v>Z Spectroscopy</x:v>
      </x:c>
      <x:c r="D680" s="11" t="str">
        <x:v>读取配置/状态</x:v>
      </x:c>
      <x:c r="E680" s="11" t="str">
        <x:v>V5e 文档基线；实例授权/配置另核实</x:v>
      </x:c>
      <x:c r="F680" s="11" t="str">
        <x:v>5 次；最新状态：PASS；历次响应：MODULE_NOT_OPEN；PASS</x:v>
      </x:c>
      <x:c r="G680" s="11" t="str">
        <x:v>Returns the Z-spectroscopy retract delay.</x:v>
      </x:c>
      <x:c r="H680" s="11" t="str">
        <x:v>None</x:v>
      </x:c>
      <x:c r="I680" s="11" t="str">
        <x:v>- Retract delay (s) (float32) defines the delay in seconds between forward sweep and backward sweep
- Error described in the Response message&gt;Body section</x:v>
      </x:c>
      <x:c r="J680" s="11" t="str"/>
      <x:c r="K680" s="11" t="str">
        <x:v>85</x:v>
      </x:c>
      <x:c r="L680" s="11" t="str">
        <x:v>官方 PDF</x:v>
      </x:c>
      <x:c r="M680" s="13" t="b">
        <x:v>1</x:v>
      </x:c>
      <x:c r="N680" s="11" t="str">
        <x:v>installed_sdk</x:v>
      </x:c>
    </x:row>
    <x:row r="681" ht="45" customHeight="1">
      <x:c r="A681" s="11" t="str">
        <x:v>ZSpectr.RetractDelaySet</x:v>
      </x:c>
      <x:c r="B681" s="11" t="str">
        <x:v>ZSpectr</x:v>
      </x:c>
      <x:c r="C681" s="11" t="str">
        <x:v>Z Spectroscopy</x:v>
      </x:c>
      <x:c r="D681" s="11" t="str">
        <x:v>控制/写入</x:v>
      </x:c>
      <x:c r="E681" s="11" t="str">
        <x:v>V5e 文档基线；实例授权/配置另核实</x:v>
      </x:c>
      <x:c r="F681" s="11" t="str">
        <x:v>2 次；事务结论：PASS；历次响应：PASS</x:v>
      </x:c>
      <x:c r="G681" s="11" t="str">
        <x:v>Sets the Z-spectroscopy retract delay.</x:v>
      </x:c>
      <x:c r="H681" s="11" t="str">
        <x:v>- Retract delay (s) (float32) defines the delay in seconds between forward sweep and backward sweep</x:v>
      </x:c>
      <x:c r="I681" s="11" t="str">
        <x:v>- Error described in the Response message&gt;Body section</x:v>
      </x:c>
      <x:c r="J681" s="11" t="str"/>
      <x:c r="K681" s="11" t="str">
        <x:v>84</x:v>
      </x:c>
      <x:c r="L681" s="11" t="str">
        <x:v>官方 PDF</x:v>
      </x:c>
      <x:c r="M681" s="13" t="b">
        <x:v>1</x:v>
      </x:c>
      <x:c r="N681" s="11" t="str">
        <x:v>installed_sdk</x:v>
      </x:c>
    </x:row>
    <x:row r="682" ht="166" customHeight="1">
      <x:c r="A682" s="11" t="str">
        <x:v>ZSpectr.RetractGet</x:v>
      </x:c>
      <x:c r="B682" s="11" t="str">
        <x:v>ZSpectr</x:v>
      </x:c>
      <x:c r="C682" s="11" t="str">
        <x:v>Z Spectroscopy</x:v>
      </x:c>
      <x:c r="D682" s="11" t="str">
        <x:v>读取配置/状态</x:v>
      </x:c>
      <x:c r="E682" s="11" t="str">
        <x:v>V5e 文档基线；实例授权/配置另核实</x:v>
      </x:c>
      <x:c r="F682" s="11" t="str">
        <x:v>2 次；最新状态：PASS；历次响应：MODULE_NOT_OPEN；PASS</x:v>
      </x:c>
      <x:c r="G682" s="11" t="str">
        <x:v>Sets the configuration for the main condition of the Auto Retract in the Z -Spectroscopy module.</x:v>
      </x:c>
      <x:c r="H682" s="11" t="str">
        <x:v>None</x:v>
      </x:c>
      <x:c r="I682" s="11" t="str">
        <x:v>- Enable (unsigned int16) indicates if the Auto Retract is on or off. 0 means Off, 1 means On
- Threshold (float32) combined with the comparison, defines which situation triggers the main condition to
auto-retract the tip
- Signal index (int) is the index between 0-127 of the signal used to check the main retract condition. Use -1
to leave the value unchanged in the Nanonis software
- Comparison (unsigned int16) defines which situation triggers the main condition to auto-retract the tip. 0
means &gt;, 1 means &lt;
- Error described in the Response message&gt;Body section</x:v>
      </x:c>
      <x:c r="J682" s="11" t="str"/>
      <x:c r="K682" s="11" t="str">
        <x:v>85</x:v>
      </x:c>
      <x:c r="L682" s="11" t="str">
        <x:v>官方 PDF</x:v>
      </x:c>
      <x:c r="M682" s="13" t="b">
        <x:v>1</x:v>
      </x:c>
      <x:c r="N682" s="11" t="str">
        <x:v>installed_sdk</x:v>
      </x:c>
    </x:row>
    <x:row r="683" ht="45" customHeight="1">
      <x:c r="A683" s="11" t="str">
        <x:v>ZSpectr.RetractSecondGet</x:v>
      </x:c>
      <x:c r="B683" s="11" t="str">
        <x:v>ZSpectr</x:v>
      </x:c>
      <x:c r="C683" s="11" t="str">
        <x:v>SDK-only; not in R14573 manual</x:v>
      </x:c>
      <x:c r="D683" s="11" t="str">
        <x:v>读取配置/状态</x:v>
      </x:c>
      <x:c r="E683" s="11" t="str">
        <x:v>SDK-only；官方 PDF 未列出</x:v>
      </x:c>
      <x:c r="F683" s="11" t="str">
        <x:v>本次未测</x:v>
      </x:c>
      <x:c r="G683" s="11" t="str"/>
      <x:c r="H683" s="11" t="str"/>
      <x:c r="I683" s="11" t="str"/>
      <x:c r="J683" s="11" t="str"/>
      <x:c r="K683" s="11" t="str"/>
      <x:c r="L683" s="11" t="str">
        <x:v>SDK-only</x:v>
      </x:c>
      <x:c r="M683" s="13" t="b">
        <x:v>1</x:v>
      </x:c>
      <x:c r="N683" s="11" t="str">
        <x:v>installed_sdk</x:v>
      </x:c>
    </x:row>
    <x:row r="684" ht="45" customHeight="1">
      <x:c r="A684" s="11" t="str">
        <x:v>ZSpectr.RetractSecondSet</x:v>
      </x:c>
      <x:c r="B684" s="11" t="str">
        <x:v>ZSpectr</x:v>
      </x:c>
      <x:c r="C684" s="11" t="str">
        <x:v>SDK-only; not in R14573 manual</x:v>
      </x:c>
      <x:c r="D684" s="11" t="str">
        <x:v>控制/写入</x:v>
      </x:c>
      <x:c r="E684" s="11" t="str">
        <x:v>SDK-only；官方 PDF 未列出</x:v>
      </x:c>
      <x:c r="F684" s="11" t="str">
        <x:v>本次未测</x:v>
      </x:c>
      <x:c r="G684" s="11" t="str"/>
      <x:c r="H684" s="11" t="str"/>
      <x:c r="I684" s="11" t="str"/>
      <x:c r="J684" s="11" t="str"/>
      <x:c r="K684" s="11" t="str"/>
      <x:c r="L684" s="11" t="str">
        <x:v>SDK-only</x:v>
      </x:c>
      <x:c r="M684" s="13" t="b">
        <x:v>1</x:v>
      </x:c>
      <x:c r="N684" s="11" t="str">
        <x:v>installed_sdk</x:v>
      </x:c>
    </x:row>
    <x:row r="685" ht="166" customHeight="1">
      <x:c r="A685" s="11" t="str">
        <x:v>ZSpectr.RetractSet</x:v>
      </x:c>
      <x:c r="B685" s="11" t="str">
        <x:v>ZSpectr</x:v>
      </x:c>
      <x:c r="C685" s="11" t="str">
        <x:v>Z Spectroscopy</x:v>
      </x:c>
      <x:c r="D685" s="11" t="str">
        <x:v>控制/写入</x:v>
      </x:c>
      <x:c r="E685" s="11" t="str">
        <x:v>V5e 文档基线；实例授权/配置另核实</x:v>
      </x:c>
      <x:c r="F685" s="11" t="str">
        <x:v>本次未测</x:v>
      </x:c>
      <x:c r="G685" s="11" t="str">
        <x:v>Sets the configuration for the main condition of the Auto Retract in the Z -Spectroscopy module.</x:v>
      </x:c>
      <x:c r="H685" s="11" t="str">
        <x:v>- Enable (unsigned int16) switches the Auto Retract on or off. 0 means no change, 1 means On, and 2 means
Off
- Threshold (float32) combined with the comparison, sets which situation triggers the main condition to
auto-retract the tip
- Signal index (int) sets the index between 0-127 of the signal used to check the main retract condition. Use -
1 to leave the value unchanged in the Nanonis software
- Comparison (unsigned int16) sets which situation triggers the main condition to auto-retract the tip. 0
means &gt;, 1 means &lt;, and 2 means no change</x:v>
      </x:c>
      <x:c r="I685" s="11" t="str">
        <x:v>- Error described in the Response message&gt;Body section</x:v>
      </x:c>
      <x:c r="J685" s="11" t="str"/>
      <x:c r="K685" s="11" t="str">
        <x:v>85</x:v>
      </x:c>
      <x:c r="L685" s="11" t="str">
        <x:v>官方 PDF</x:v>
      </x:c>
      <x:c r="M685" s="13" t="b">
        <x:v>1</x:v>
      </x:c>
      <x:c r="N685" s="11" t="str">
        <x:v>installed_sdk</x:v>
      </x:c>
    </x:row>
    <x:row r="686" ht="244" customHeight="1">
      <x:c r="A686" s="11" t="str">
        <x:v>ZSpectr.Start</x:v>
      </x:c>
      <x:c r="B686" s="11" t="str">
        <x:v>ZSpectr</x:v>
      </x:c>
      <x:c r="C686" s="11" t="str">
        <x:v>Z Spectroscopy</x:v>
      </x:c>
      <x:c r="D686" s="11" t="str">
        <x:v>启动新采集并返回数据</x:v>
      </x:c>
      <x:c r="E686" s="11" t="str">
        <x:v>V5e 文档基线；实例授权/配置另核实</x:v>
      </x:c>
      <x:c r="F686" s="11" t="str">
        <x:v>本次未测</x:v>
      </x:c>
      <x:c r="G686" s="11" t="str">
        <x:v>Starts a Z spectroscopy in the Z Spectroscopy module.
Before using this function, select the channels to record in the Z Spectroscopy module.</x:v>
      </x:c>
      <x:c r="H686" s="11" t="str">
        <x:v>- Get data (unsigned int32) defines if the function returns the spectroscopy data (1=True) or not (0=False)
- Save base name string size (int) defines the number of characters of the Save base name string
- Save base name (string) is the basename used by the saved files. If empty string, there is no change</x:v>
      </x:c>
      <x:c r="I686" s="11" t="str">
        <x:v>- Channels names size (int) is the size in bytes of the Channels names string array
- Number of channels (int) is the number of elements of the Channels names string array
- Channels names (1D array string) returns the list of channels names. The size of each string item comes
right before it as integer 32
- Data rows (int) defines the number of rows of the Data array
- Data columns (int) defines the number of columns of the Data array
- Data (2D array float32) returns the spectroscopy data
- Number of parameters (int) is the number of elements of the Parameters array
- Parameters (1D array float32) returns the list of fixed parameters and parameters (in that order). To see
the names of the returned parameters, use the ZSpectr.PropsGet function.
- Error described in the Response message&gt;Body section</x:v>
      </x:c>
      <x:c r="J686" s="11" t="str">
        <x:v>Starts a new experiment/sweep; its returned arrays do not establish passive access to pre-existing GUI plots.</x:v>
      </x:c>
      <x:c r="K686" s="11" t="str">
        <x:v>79</x:v>
      </x:c>
      <x:c r="L686" s="11" t="str">
        <x:v>官方 PDF</x:v>
      </x:c>
      <x:c r="M686" s="13" t="b">
        <x:v>1</x:v>
      </x:c>
      <x:c r="N686" s="11" t="str">
        <x:v>installed_sdk</x:v>
      </x:c>
    </x:row>
    <x:row r="687" ht="45" customHeight="1">
      <x:c r="A687" s="11" t="str">
        <x:v>ZSpectr.StatusGet</x:v>
      </x:c>
      <x:c r="B687" s="11" t="str">
        <x:v>ZSpectr</x:v>
      </x:c>
      <x:c r="C687" s="11" t="str">
        <x:v>Z Spectroscopy</x:v>
      </x:c>
      <x:c r="D687" s="11" t="str">
        <x:v>读取配置/状态</x:v>
      </x:c>
      <x:c r="E687" s="11" t="str">
        <x:v>V5e 文档基线；实例授权/配置另核实</x:v>
      </x:c>
      <x:c r="F687" s="11" t="str">
        <x:v>2 次；最新状态：PASS；历次响应：MODULE_NOT_OPEN；PASS</x:v>
      </x:c>
      <x:c r="G687" s="11" t="str">
        <x:v>Returns the status of the Z Spectroscopy measurement.</x:v>
      </x:c>
      <x:c r="H687" s="11" t="str">
        <x:v>None</x:v>
      </x:c>
      <x:c r="I687" s="11" t="str">
        <x:v>- Status (unsigned int32) where 0=not running and 1=running
- Error described in the Response message&gt;Body section</x:v>
      </x:c>
      <x:c r="J687" s="11" t="str"/>
      <x:c r="K687" s="11" t="str">
        <x:v>80</x:v>
      </x:c>
      <x:c r="L687" s="11" t="str">
        <x:v>官方 PDF</x:v>
      </x:c>
      <x:c r="M687" s="13" t="b">
        <x:v>1</x:v>
      </x:c>
      <x:c r="N687" s="11" t="str">
        <x:v>installed_sdk</x:v>
      </x:c>
    </x:row>
    <x:row r="688" ht="45" customHeight="1">
      <x:c r="A688" s="11" t="str">
        <x:v>ZSpectr.Stop</x:v>
      </x:c>
      <x:c r="B688" s="11" t="str">
        <x:v>ZSpectr</x:v>
      </x:c>
      <x:c r="C688" s="11" t="str">
        <x:v>Z Spectroscopy</x:v>
      </x:c>
      <x:c r="D688" s="11" t="str">
        <x:v>控制/写入</x:v>
      </x:c>
      <x:c r="E688" s="11" t="str">
        <x:v>V5e 文档基线；实例授权/配置另核实</x:v>
      </x:c>
      <x:c r="F688" s="11" t="str">
        <x:v>本次未测</x:v>
      </x:c>
      <x:c r="G688" s="11" t="str">
        <x:v>Stops the current Z Spectroscopy measurement.</x:v>
      </x:c>
      <x:c r="H688" s="11" t="str">
        <x:v>None</x:v>
      </x:c>
      <x:c r="I688" s="11" t="str">
        <x:v>- Error described in the Response message&gt;Body section</x:v>
      </x:c>
      <x:c r="J688" s="11" t="str"/>
      <x:c r="K688" s="11" t="str">
        <x:v>79</x:v>
      </x:c>
      <x:c r="L688" s="11" t="str">
        <x:v>官方 PDF</x:v>
      </x:c>
      <x:c r="M688" s="13" t="b">
        <x:v>1</x:v>
      </x:c>
      <x:c r="N688" s="11" t="str">
        <x:v>installed_sdk</x:v>
      </x:c>
    </x:row>
    <x:row r="689" ht="179" customHeight="1">
      <x:c r="A689" s="11" t="str">
        <x:v>ZSpectr.TTLSyncGet</x:v>
      </x:c>
      <x:c r="B689" s="11" t="str">
        <x:v>ZSpectr</x:v>
      </x:c>
      <x:c r="C689" s="11" t="str">
        <x:v>Z Spectroscopy</x:v>
      </x:c>
      <x:c r="D689" s="11" t="str">
        <x:v>读取配置/状态</x:v>
      </x:c>
      <x:c r="E689" s="11" t="str">
        <x:v>V5e 文档基线；实例授权/配置另核实</x:v>
      </x:c>
      <x:c r="F689" s="11" t="str">
        <x:v>2 次；最新状态：PASS；历次响应：MODULE_NOT_OPEN；PASS</x:v>
      </x:c>
      <x:c r="G689" s="11" t="str">
        <x:v>Returns the configuration of the TTL Synchronization feature in the Advanced section of the Z Spectroscopy
module.
TTL synchronization allows for controlling the high-speed digital outs according to the individual stages of the Z
spectroscopy measurement.</x:v>
      </x:c>
      <x:c r="H689" s="11" t="str">
        <x:v>None</x:v>
      </x:c>
      <x:c r="I689" s="11" t="str">
        <x:v>- TTL line (unsigned int16) indicates which digital line should be controlled. 0 means HS Line 1, 1 means
HS Line 2, 2 means HS Line 3, 3 means HS Line 4
- TTL polarity (unsigned int16) indicates the polarity of the switching action. 0 means Low Active, 1 means
High Active
- Time to on (s) (float32) indicates the time to wait before activating the TTL line.
This time is a multiple value of the Real-Time cycle time
- On duration (s) (float32) indicates how long the TTL line should be activated before resetting.
This time is a multiple value of the Real-Time cycle time
- Error described in the Response message&gt;Body section</x:v>
      </x:c>
      <x:c r="J689" s="11" t="str"/>
      <x:c r="K689" s="11" t="str">
        <x:v>88</x:v>
      </x:c>
      <x:c r="L689" s="11" t="str">
        <x:v>官方 PDF</x:v>
      </x:c>
      <x:c r="M689" s="13" t="b">
        <x:v>1</x:v>
      </x:c>
      <x:c r="N689" s="11" t="str">
        <x:v>installed_sdk</x:v>
      </x:c>
    </x:row>
    <x:row r="690" ht="140" customHeight="1">
      <x:c r="A690" s="11" t="str">
        <x:v>ZSpectr.TTLSyncSet</x:v>
      </x:c>
      <x:c r="B690" s="11" t="str">
        <x:v>ZSpectr</x:v>
      </x:c>
      <x:c r="C690" s="11" t="str">
        <x:v>Z Spectroscopy</x:v>
      </x:c>
      <x:c r="D690" s="11" t="str">
        <x:v>控制/写入</x:v>
      </x:c>
      <x:c r="E690" s="11" t="str">
        <x:v>V5e 文档基线；实例授权/配置另核实</x:v>
      </x:c>
      <x:c r="F690" s="11" t="str">
        <x:v>本次未测</x:v>
      </x:c>
      <x:c r="G690" s="11" t="str">
        <x:v>Sets the configuration of the TTL Synchronization feature in the Advanced section of the Z Spectroscopy module.
TTL synchronization allows for controlling one high-speed digital output according to the individual stages of the Z
spectroscopy measurement.</x:v>
      </x:c>
      <x:c r="H690" s="11" t="str">
        <x:v>- TTL line (unsigned int16) sets which digital line should be controlled. 0 means no change, 1 means HS
Line 1, 2 means HS Line 2, 3 means HS Line 3, 4 means HS Line 4
- TTL polarity (unsigned int16) sets the polarity of the switching action. 0 means no change, 1 means Low
Active, and 2 means High Active
- Time to on (s) (float32) defines the time to wait before activating the TTL line
- On duration (s) (float32) defines how long the TTL line should be activated before resetting</x:v>
      </x:c>
      <x:c r="I690" s="11" t="str">
        <x:v>- Error described in the Response message&gt;Body section</x:v>
      </x:c>
      <x:c r="J690" s="11" t="str"/>
      <x:c r="K690" s="11" t="str">
        <x:v>88</x:v>
      </x:c>
      <x:c r="L690" s="11" t="str">
        <x:v>官方 PDF</x:v>
      </x:c>
      <x:c r="M690" s="13" t="b">
        <x:v>1</x:v>
      </x:c>
      <x:c r="N690" s="11" t="str">
        <x:v>installed_sdk</x:v>
      </x:c>
    </x:row>
    <x:row r="691" ht="114" customHeight="1">
      <x:c r="A691" s="11" t="str">
        <x:v>ZSpectr.TimingGet</x:v>
      </x:c>
      <x:c r="B691" s="11" t="str">
        <x:v>ZSpectr</x:v>
      </x:c>
      <x:c r="C691" s="11" t="str">
        <x:v>Z Spectroscopy</x:v>
      </x:c>
      <x:c r="D691" s="11" t="str">
        <x:v>读取配置/状态</x:v>
      </x:c>
      <x:c r="E691" s="11" t="str">
        <x:v>V5e 文档基线；实例授权/配置另核实</x:v>
      </x:c>
      <x:c r="F691" s="11" t="str">
        <x:v>3 次；最新状态：PASS；历次响应：MODULE_NOT_OPEN；PASS</x:v>
      </x:c>
      <x:c r="G691" s="11" t="str">
        <x:v>Returns the Z spectroscopy timing parameters.</x:v>
      </x:c>
      <x:c r="H691" s="11" t="str">
        <x:v>None</x:v>
      </x:c>
      <x:c r="I691" s="11" t="str">
        <x:v>- Z averaging time (s) (float32)
- Initial settling time (s) (float32)
- Maximum slew rate (V/s) (float32)
- Settling time (s) (float32)
- Integration time (s) (float32)
- End settling time (s) (float32)
- Z control time (s) (float32)
- Error described in the Response message&gt;Body section</x:v>
      </x:c>
      <x:c r="J691" s="11" t="str"/>
      <x:c r="K691" s="11" t="str">
        <x:v>84</x:v>
      </x:c>
      <x:c r="L691" s="11" t="str">
        <x:v>官方 PDF</x:v>
      </x:c>
      <x:c r="M691" s="13" t="b">
        <x:v>1</x:v>
      </x:c>
      <x:c r="N691" s="11" t="str">
        <x:v>installed_sdk</x:v>
      </x:c>
    </x:row>
    <x:row r="692" ht="101" customHeight="1">
      <x:c r="A692" s="11" t="str">
        <x:v>ZSpectr.TimingSet</x:v>
      </x:c>
      <x:c r="B692" s="11" t="str">
        <x:v>ZSpectr</x:v>
      </x:c>
      <x:c r="C692" s="11" t="str">
        <x:v>Z Spectroscopy</x:v>
      </x:c>
      <x:c r="D692" s="11" t="str">
        <x:v>控制/写入</x:v>
      </x:c>
      <x:c r="E692" s="11" t="str">
        <x:v>V5e 文档基线；实例授权/配置另核实</x:v>
      </x:c>
      <x:c r="F692" s="11" t="str">
        <x:v>本次未测</x:v>
      </x:c>
      <x:c r="G692" s="11" t="str">
        <x:v>Configures the Z spectroscopy timing parameters.</x:v>
      </x:c>
      <x:c r="H692" s="11" t="str">
        <x:v>- Z averaging time (s) (float32)
- Initial settling time (s) (float32)
- Maximum slew rate (V/s) (float32)
- Settling time (s) (float32)
- Integration time (s) (float32)
- End settling time (s) (float32)
- Z control time (s) (float32)</x:v>
      </x:c>
      <x:c r="I692" s="11" t="str">
        <x:v>- Error described in the Response message&gt;Body section</x:v>
      </x:c>
      <x:c r="J692" s="11" t="str"/>
      <x:c r="K692" s="11" t="str">
        <x:v>84</x:v>
      </x:c>
      <x:c r="L692" s="11" t="str">
        <x:v>官方 PDF</x:v>
      </x:c>
      <x:c r="M692" s="13" t="b">
        <x:v>1</x:v>
      </x:c>
      <x:c r="N692" s="11" t="str">
        <x:v>installed_sdk</x:v>
      </x:c>
    </x:row>
  </x:sheetData>
  <x:conditionalFormatting sqref="F7:F692">
    <x:cfRule type="containsText" dxfId="0" priority="1" operator="containsText" text="未测"/>
  </x:conditionalFormatting>
  <x:pageMargins left="0.7" right="0.7" top="0.75" bottom="0.75" header="0.3" footer="0.3"/>
  <x:tableParts count="1">
    <x:tablePart xmlns:r="http://schemas.openxmlformats.org/officeDocument/2006/relationships" r:id="R933f102be6f449b5"/>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37" hidden="0" customWidth="1"/>
    <x:col min="3" max="3" width="54" hidden="0" customWidth="1"/>
    <x:col min="4" max="4" width="32" hidden="0" customWidth="1"/>
    <x:col min="5" max="5" width="76" hidden="0" customWidth="1"/>
    <x:col min="6" max="6" width="20" hidden="0" customWidth="1"/>
    <x:col min="7" max="7" width="64" hidden="0" customWidth="1"/>
    <x:col min="8" max="8" width="31" hidden="0" customWidth="1"/>
    <x:col min="9" max="9" width="50" hidden="0" customWidth="1"/>
    <x:col min="10" max="10" width="15" hidden="0" customWidth="1"/>
    <x:col min="11" max="11" width="55" hidden="0" customWidth="1"/>
    <x:col min="12" max="12" width="16" hidden="0" customWidth="1"/>
    <x:col min="13" max="13" width="31" hidden="0" customWidth="1"/>
    <x:col min="14" max="14" width="19" hidden="0" customWidth="1"/>
    <x:col min="15" max="15" width="68" hidden="0" customWidth="1"/>
    <x:col min="16" max="16" width="65" hidden="0" customWidth="1"/>
    <x:col min="17" max="17" width="65" hidden="0" customWidth="1"/>
  </x:cols>
  <x:sheetData>
    <x:row r="1">
      <x:c r="A1" s="2"/>
      <x:c r="B1" s="2"/>
      <x:c r="C1" s="2"/>
      <x:c r="D1" s="2"/>
      <x:c r="E1" s="2"/>
      <x:c r="F1" s="2"/>
      <x:c r="G1" s="2"/>
      <x:c r="H1" s="2"/>
      <x:c r="I1" s="2"/>
      <x:c r="J1" s="2"/>
      <x:c r="K1" s="2"/>
      <x:c r="L1" s="2"/>
      <x:c r="M1" s="2"/>
      <x:c r="N1" s="2"/>
      <x:c r="O1" s="2"/>
      <x:c r="P1" s="2"/>
      <x:c r="Q1" s="2"/>
    </x:row>
    <x:row r="2" ht="25" customHeight="1">
      <x:c r="A2" s="3" t="str">
        <x:v>当前 Demo 环境的接口探测记录</x:v>
      </x:c>
      <x:c r="B2" s="2"/>
      <x:c r="C2" s="2"/>
      <x:c r="D2" s="2"/>
      <x:c r="E2" s="2"/>
      <x:c r="F2" s="2"/>
      <x:c r="G2" s="2"/>
      <x:c r="H2" s="2"/>
      <x:c r="I2" s="2"/>
      <x:c r="J2" s="2"/>
      <x:c r="K2" s="2"/>
      <x:c r="L2" s="2"/>
      <x:c r="M2" s="2"/>
      <x:c r="N2" s="2"/>
      <x:c r="O2" s="2"/>
      <x:c r="P2" s="2"/>
      <x:c r="Q2" s="2"/>
    </x:row>
    <x:row r="3" ht="23" customHeight="1">
      <x:c r="A3" s="4" t="str">
        <x:v>全部阶段请求 1329 次 ｜ 读取类命令 290 个 ｜ 读取类最新原始 PASS 232 个；数值质量另列</x:v>
      </x:c>
      <x:c r="B3" s="2"/>
      <x:c r="C3" s="2"/>
      <x:c r="D3" s="2"/>
      <x:c r="E3" s="2"/>
      <x:c r="F3" s="2"/>
      <x:c r="G3" s="2"/>
      <x:c r="H3" s="2"/>
      <x:c r="I3" s="2"/>
      <x:c r="J3" s="2"/>
      <x:c r="K3" s="2"/>
      <x:c r="L3" s="2"/>
      <x:c r="M3" s="2"/>
      <x:c r="N3" s="2"/>
      <x:c r="O3" s="2"/>
      <x:c r="P3" s="2"/>
      <x:c r="Q3" s="2"/>
    </x:row>
    <x:row r="4">
      <x:c r="A4" s="5"/>
      <x:c r="B4" s="5"/>
      <x:c r="C4" s="5"/>
      <x:c r="D4" s="5"/>
      <x:c r="E4" s="5"/>
      <x:c r="F4" s="5"/>
      <x:c r="G4" s="5"/>
      <x:c r="H4" s="5"/>
      <x:c r="I4" s="5"/>
      <x:c r="J4" s="5"/>
      <x:c r="K4" s="5"/>
      <x:c r="L4" s="5"/>
      <x:c r="M4" s="5"/>
      <x:c r="N4" s="5"/>
      <x:c r="O4" s="5"/>
      <x:c r="P4" s="5"/>
      <x:c r="Q4" s="5"/>
    </x:row>
    <x:row r="5">
      <x:c r="A5" s="2"/>
      <x:c r="B5" s="2"/>
      <x:c r="C5" s="2"/>
      <x:c r="D5" s="2"/>
      <x:c r="E5" s="2"/>
      <x:c r="F5" s="2"/>
      <x:c r="G5" s="2"/>
      <x:c r="H5" s="2"/>
      <x:c r="I5" s="2"/>
      <x:c r="J5" s="2"/>
      <x:c r="K5" s="2"/>
      <x:c r="L5" s="2"/>
      <x:c r="M5" s="2"/>
      <x:c r="N5" s="2"/>
      <x:c r="O5" s="2"/>
      <x:c r="P5" s="2"/>
      <x:c r="Q5" s="2"/>
    </x:row>
    <x:row r="6" ht="33" customHeight="1">
      <x:c r="A6" s="10" t="str">
        <x:v>请求编号</x:v>
      </x:c>
      <x:c r="B6" s="10" t="str">
        <x:v>命令</x:v>
      </x:c>
      <x:c r="C6" s="10" t="str">
        <x:v>请求参数</x:v>
      </x:c>
      <x:c r="D6" s="10" t="str">
        <x:v>实测状态</x:v>
      </x:c>
      <x:c r="E6" s="10" t="str">
        <x:v>返回摘要</x:v>
      </x:c>
      <x:c r="F6" s="10" t="str">
        <x:v>非空数据</x:v>
      </x:c>
      <x:c r="G6" s="10" t="str">
        <x:v>数值质量</x:v>
      </x:c>
      <x:c r="H6" s="10" t="str">
        <x:v>新鲜性</x:v>
      </x:c>
      <x:c r="I6" s="10" t="str">
        <x:v>参数覆盖边界</x:v>
      </x:c>
      <x:c r="J6" s="10" t="str">
        <x:v>错误码</x:v>
      </x:c>
      <x:c r="K6" s="10" t="str">
        <x:v>错误信息</x:v>
      </x:c>
      <x:c r="L6" s="10" t="str">
        <x:v>耗时（ms）</x:v>
      </x:c>
      <x:c r="M6" s="10" t="str">
        <x:v>时间（Asia/Shanghai）</x:v>
      </x:c>
      <x:c r="N6" s="10" t="str">
        <x:v>阶段</x:v>
      </x:c>
      <x:c r="O6" s="10" t="str">
        <x:v>离线复核</x:v>
      </x:c>
      <x:c r="P6" s="10" t="str">
        <x:v>证据来源</x:v>
      </x:c>
      <x:c r="Q6" s="10" t="str">
        <x:v>备注</x:v>
      </x:c>
    </x:row>
    <x:row r="7" ht="49" customHeight="1">
      <x:c r="A7" s="11" t="n">
        <x:v>1</x:v>
      </x:c>
      <x:c r="B7" s="11" t="str">
        <x:v>Bias.Get</x:v>
      </x:c>
      <x:c r="C7" s="11" t="str"/>
      <x:c r="D7" s="11" t="str">
        <x:v>PASS</x:v>
      </x:c>
      <x:c r="E7" s="11" t="str">
        <x:v>2</x:v>
      </x:c>
      <x:c r="F7" s="11" t="str">
        <x:v>不适用或未判定</x:v>
      </x:c>
      <x:c r="G7" s="11" t="str">
        <x:v>未执行数组质量检查</x:v>
      </x:c>
      <x:c r="H7" s="11" t="str">
        <x:v>未逐项验证</x:v>
      </x:c>
      <x:c r="I7" s="11" t="str">
        <x:v>仅所列参数；多实例、通道、缓冲编号与触发模式未自动穷尽</x:v>
      </x:c>
      <x:c r="J7" s="14" t="str"/>
      <x:c r="K7" s="11" t="str"/>
      <x:c r="L7" s="15" t="n">
        <x:v>61.475</x:v>
      </x:c>
      <x:c r="M7" s="16" t="n">
        <x:v>46314.58481684027</x:v>
      </x:c>
      <x:c r="N7" s="11" t="str">
        <x:v>baseline</x:v>
      </x:c>
      <x:c r="O7" s="11" t="str">
        <x:v>无独立复解码</x:v>
      </x:c>
      <x:c r="P7" s="11" t="str">
        <x:v>D:\STM\outputs\nanonis_interface_audit_20261019\baseline\20261019_140206_863c36\raw\1792389728175660900_Bias.Get_response.bin</x:v>
      </x:c>
      <x:c r="Q7" s="11" t="str">
        <x:v>响应完整，命令匹配，错误码为 0</x:v>
      </x:c>
    </x:row>
    <x:row r="8" ht="49" customHeight="1">
      <x:c r="A8" s="11" t="n">
        <x:v>2</x:v>
      </x:c>
      <x:c r="B8" s="11" t="str">
        <x:v>Current.Get</x:v>
      </x:c>
      <x:c r="C8" s="11" t="str"/>
      <x:c r="D8" s="11" t="str">
        <x:v>PASS</x:v>
      </x:c>
      <x:c r="E8" s="11" t="str">
        <x:v>-3.6542151249374655e-11</x:v>
      </x:c>
      <x:c r="F8" s="11" t="str">
        <x:v>不适用或未判定</x:v>
      </x:c>
      <x:c r="G8" s="11" t="str">
        <x:v>未执行数组质量检查</x:v>
      </x:c>
      <x:c r="H8" s="11" t="str">
        <x:v>未逐项验证</x:v>
      </x:c>
      <x:c r="I8" s="11" t="str">
        <x:v>仅所列参数；多实例、通道、缓冲编号与触发模式未自动穷尽</x:v>
      </x:c>
      <x:c r="J8" s="14" t="str"/>
      <x:c r="K8" s="11" t="str"/>
      <x:c r="L8" s="15" t="n">
        <x:v>69.913</x:v>
      </x:c>
      <x:c r="M8" s="16" t="n">
        <x:v>46314.584817546296</x:v>
      </x:c>
      <x:c r="N8" s="11" t="str">
        <x:v>baseline</x:v>
      </x:c>
      <x:c r="O8" s="11" t="str">
        <x:v>无独立复解码</x:v>
      </x:c>
      <x:c r="P8" s="11" t="str">
        <x:v>D:\STM\outputs\nanonis_interface_audit_20261019\baseline\20261019_140206_863c36\raw\1792389728236940700_Current.Get_response.bin</x:v>
      </x:c>
      <x:c r="Q8" s="11" t="str">
        <x:v>响应完整，命令匹配，错误码为 0</x:v>
      </x:c>
    </x:row>
    <x:row r="9" ht="62" customHeight="1">
      <x:c r="A9" s="11" t="n">
        <x:v>3</x:v>
      </x:c>
      <x:c r="B9" s="11" t="str">
        <x:v>Util.VersionGet</x:v>
      </x:c>
      <x:c r="C9" s="11" t="str"/>
      <x:c r="D9" s="11" t="str">
        <x:v>PASS</x:v>
      </x:c>
      <x:c r="E9" s="11" t="str">
        <x:v>Nanonis Mimea Software
Generic 5e
15331
15331</x:v>
      </x:c>
      <x:c r="F9" s="11" t="str">
        <x:v>不适用或未判定</x:v>
      </x:c>
      <x:c r="G9" s="11" t="str">
        <x:v>未执行数组质量检查</x:v>
      </x:c>
      <x:c r="H9" s="11" t="str">
        <x:v>未逐项验证</x:v>
      </x:c>
      <x:c r="I9" s="11" t="str">
        <x:v>仅所列参数；多实例、通道、缓冲编号与触发模式未自动穷尽</x:v>
      </x:c>
      <x:c r="J9" s="14" t="str"/>
      <x:c r="K9" s="11" t="str"/>
      <x:c r="L9" s="15" t="n">
        <x:v>78.149</x:v>
      </x:c>
      <x:c r="M9" s="16" t="n">
        <x:v>46314.58481836806</x:v>
      </x:c>
      <x:c r="N9" s="11" t="str">
        <x:v>baseline</x:v>
      </x:c>
      <x:c r="O9" s="11" t="str">
        <x:v>无独立复解码</x:v>
      </x:c>
      <x:c r="P9" s="11" t="str">
        <x:v>D:\STM\outputs\nanonis_interface_audit_20261019\baseline\20261019_140206_863c36\raw\1792389728307802700_Util.VersionGet_response.bin</x:v>
      </x:c>
      <x:c r="Q9" s="11" t="str">
        <x:v>响应完整，命令匹配，错误码为 0</x:v>
      </x:c>
    </x:row>
    <x:row r="10" ht="49" customHeight="1">
      <x:c r="A10" s="11" t="n">
        <x:v>4</x:v>
      </x:c>
      <x:c r="B10" s="11" t="str">
        <x:v>Bias.Get</x:v>
      </x:c>
      <x:c r="C10" s="11" t="str"/>
      <x:c r="D10" s="11" t="str">
        <x:v>PASS</x:v>
      </x:c>
      <x:c r="E10" s="11" t="str">
        <x:v>2</x:v>
      </x:c>
      <x:c r="F10" s="11" t="str">
        <x:v>不适用或未判定</x:v>
      </x:c>
      <x:c r="G10" s="11" t="str">
        <x:v>未执行数组质量检查</x:v>
      </x:c>
      <x:c r="H10" s="11" t="str">
        <x:v>未逐项验证</x:v>
      </x:c>
      <x:c r="I10" s="11" t="str">
        <x:v>仅所列参数；多实例、通道、缓冲编号与触发模式未自动穷尽</x:v>
      </x:c>
      <x:c r="J10" s="14" t="str"/>
      <x:c r="K10" s="11" t="str"/>
      <x:c r="L10" s="15" t="n">
        <x:v>62.961</x:v>
      </x:c>
      <x:c r="M10" s="16" t="n">
        <x:v>46314.584819270836</x:v>
      </x:c>
      <x:c r="N10" s="11" t="str">
        <x:v>baseline</x:v>
      </x:c>
      <x:c r="O10" s="11" t="str">
        <x:v>无独立复解码</x:v>
      </x:c>
      <x:c r="P10" s="11" t="str">
        <x:v>D:\STM\outputs\nanonis_interface_audit_20261019\baseline\20261019_140206_863c36\raw\1792389728385807300_Bias.Get_response.bin</x:v>
      </x:c>
      <x:c r="Q10" s="11" t="str">
        <x:v>响应完整，命令匹配，错误码为 0</x:v>
      </x:c>
    </x:row>
    <x:row r="11" ht="49" customHeight="1">
      <x:c r="A11" s="11" t="n">
        <x:v>5</x:v>
      </x:c>
      <x:c r="B11" s="11" t="str">
        <x:v>Current.Get</x:v>
      </x:c>
      <x:c r="C11" s="11" t="str"/>
      <x:c r="D11" s="11" t="str">
        <x:v>PASS</x:v>
      </x:c>
      <x:c r="E11" s="11" t="str">
        <x:v>-1.2705033206050764e-11</x:v>
      </x:c>
      <x:c r="F11" s="11" t="str">
        <x:v>不适用或未判定</x:v>
      </x:c>
      <x:c r="G11" s="11" t="str">
        <x:v>未执行数组质量检查</x:v>
      </x:c>
      <x:c r="H11" s="11" t="str">
        <x:v>未逐项验证</x:v>
      </x:c>
      <x:c r="I11" s="11" t="str">
        <x:v>仅所列参数；多实例、通道、缓冲编号与触发模式未自动穷尽</x:v>
      </x:c>
      <x:c r="J11" s="14" t="str"/>
      <x:c r="K11" s="11" t="str"/>
      <x:c r="L11" s="15" t="n">
        <x:v>77.128</x:v>
      </x:c>
      <x:c r="M11" s="16" t="n">
        <x:v>46314.584820000004</x:v>
      </x:c>
      <x:c r="N11" s="11" t="str">
        <x:v>baseline</x:v>
      </x:c>
      <x:c r="O11" s="11" t="str">
        <x:v>无独立复解码</x:v>
      </x:c>
      <x:c r="P11" s="11" t="str">
        <x:v>D:\STM\outputs\nanonis_interface_audit_20261019\baseline\20261019_140206_863c36\raw\1792389728448957500_Current.Get_response.bin</x:v>
      </x:c>
      <x:c r="Q11" s="11" t="str">
        <x:v>响应完整，命令匹配，错误码为 0</x:v>
      </x:c>
    </x:row>
    <x:row r="12" ht="62" customHeight="1">
      <x:c r="A12" s="11" t="n">
        <x:v>6</x:v>
      </x:c>
      <x:c r="B12" s="11" t="str">
        <x:v>Util.VersionGet</x:v>
      </x:c>
      <x:c r="C12" s="11" t="str"/>
      <x:c r="D12" s="11" t="str">
        <x:v>PASS</x:v>
      </x:c>
      <x:c r="E12" s="11" t="str">
        <x:v>Nanonis Mimea Software
Generic 5e
15331
15331</x:v>
      </x:c>
      <x:c r="F12" s="11" t="str">
        <x:v>不适用或未判定</x:v>
      </x:c>
      <x:c r="G12" s="11" t="str">
        <x:v>未执行数组质量检查</x:v>
      </x:c>
      <x:c r="H12" s="11" t="str">
        <x:v>未逐项验证</x:v>
      </x:c>
      <x:c r="I12" s="11" t="str">
        <x:v>仅所列参数；多实例、通道、缓冲编号与触发模式未自动穷尽</x:v>
      </x:c>
      <x:c r="J12" s="14" t="str"/>
      <x:c r="K12" s="11" t="str"/>
      <x:c r="L12" s="15" t="n">
        <x:v>77.466</x:v>
      </x:c>
      <x:c r="M12" s="16" t="n">
        <x:v>46314.584820902775</x:v>
      </x:c>
      <x:c r="N12" s="11" t="str">
        <x:v>baseline</x:v>
      </x:c>
      <x:c r="O12" s="11" t="str">
        <x:v>无独立复解码</x:v>
      </x:c>
      <x:c r="P12" s="11" t="str">
        <x:v>D:\STM\outputs\nanonis_interface_audit_20261019\baseline\20261019_140206_863c36\raw\1792389728526432300_Util.VersionGet_response.bin</x:v>
      </x:c>
      <x:c r="Q12" s="11" t="str">
        <x:v>响应完整，命令匹配，错误码为 0</x:v>
      </x:c>
    </x:row>
    <x:row r="13" ht="49" customHeight="1">
      <x:c r="A13" s="11" t="n">
        <x:v>7</x:v>
      </x:c>
      <x:c r="B13" s="11" t="str">
        <x:v>Bias.Get</x:v>
      </x:c>
      <x:c r="C13" s="11" t="str"/>
      <x:c r="D13" s="11" t="str">
        <x:v>PASS</x:v>
      </x:c>
      <x:c r="E13" s="11" t="str">
        <x:v>2</x:v>
      </x:c>
      <x:c r="F13" s="11" t="str">
        <x:v>不适用或未判定</x:v>
      </x:c>
      <x:c r="G13" s="11" t="str">
        <x:v>未执行数组质量检查</x:v>
      </x:c>
      <x:c r="H13" s="11" t="str">
        <x:v>未逐项验证</x:v>
      </x:c>
      <x:c r="I13" s="11" t="str">
        <x:v>仅所列参数；多实例、通道、缓冲编号与触发模式未自动穷尽</x:v>
      </x:c>
      <x:c r="J13" s="14" t="str"/>
      <x:c r="K13" s="11" t="str"/>
      <x:c r="L13" s="15" t="n">
        <x:v>76.504</x:v>
      </x:c>
      <x:c r="M13" s="16" t="n">
        <x:v>46314.584821805554</x:v>
      </x:c>
      <x:c r="N13" s="11" t="str">
        <x:v>baseline</x:v>
      </x:c>
      <x:c r="O13" s="11" t="str">
        <x:v>无独立复解码</x:v>
      </x:c>
      <x:c r="P13" s="11" t="str">
        <x:v>D:\STM\outputs\nanonis_interface_audit_20261019\baseline\20261019_140206_863c36\raw\1792389728604178400_Bias.Get_response.bin</x:v>
      </x:c>
      <x:c r="Q13" s="11" t="str">
        <x:v>响应完整，命令匹配，错误码为 0</x:v>
      </x:c>
    </x:row>
    <x:row r="14" ht="49" customHeight="1">
      <x:c r="A14" s="11" t="n">
        <x:v>8</x:v>
      </x:c>
      <x:c r="B14" s="11" t="str">
        <x:v>Current.Get</x:v>
      </x:c>
      <x:c r="C14" s="11" t="str"/>
      <x:c r="D14" s="11" t="str">
        <x:v>PASS</x:v>
      </x:c>
      <x:c r="E14" s="11" t="str">
        <x:v>9.278771327669855e-12</x:v>
      </x:c>
      <x:c r="F14" s="11" t="str">
        <x:v>不适用或未判定</x:v>
      </x:c>
      <x:c r="G14" s="11" t="str">
        <x:v>未执行数组质量检查</x:v>
      </x:c>
      <x:c r="H14" s="11" t="str">
        <x:v>未逐项验证</x:v>
      </x:c>
      <x:c r="I14" s="11" t="str">
        <x:v>仅所列参数；多实例、通道、缓冲编号与触发模式未自动穷尽</x:v>
      </x:c>
      <x:c r="J14" s="14" t="str"/>
      <x:c r="K14" s="11" t="str"/>
      <x:c r="L14" s="15" t="n">
        <x:v>75.322</x:v>
      </x:c>
      <x:c r="M14" s="16" t="n">
        <x:v>46314.58482268518</x:v>
      </x:c>
      <x:c r="N14" s="11" t="str">
        <x:v>baseline</x:v>
      </x:c>
      <x:c r="O14" s="11" t="str">
        <x:v>无独立复解码</x:v>
      </x:c>
      <x:c r="P14" s="11" t="str">
        <x:v>D:\STM\outputs\nanonis_interface_audit_20261019\baseline\20261019_140206_863c36\raw\1792389728680966200_Current.Get_response.bin</x:v>
      </x:c>
      <x:c r="Q14" s="11" t="str">
        <x:v>响应完整，命令匹配，错误码为 0</x:v>
      </x:c>
    </x:row>
    <x:row r="15" ht="62" customHeight="1">
      <x:c r="A15" s="11" t="n">
        <x:v>9</x:v>
      </x:c>
      <x:c r="B15" s="11" t="str">
        <x:v>Util.VersionGet</x:v>
      </x:c>
      <x:c r="C15" s="11" t="str"/>
      <x:c r="D15" s="11" t="str">
        <x:v>PASS</x:v>
      </x:c>
      <x:c r="E15" s="11" t="str">
        <x:v>Nanonis Mimea Software
Generic 5e
15331
15331</x:v>
      </x:c>
      <x:c r="F15" s="11" t="str">
        <x:v>不适用或未判定</x:v>
      </x:c>
      <x:c r="G15" s="11" t="str">
        <x:v>未执行数组质量检查</x:v>
      </x:c>
      <x:c r="H15" s="11" t="str">
        <x:v>未逐项验证</x:v>
      </x:c>
      <x:c r="I15" s="11" t="str">
        <x:v>仅所列参数；多实例、通道、缓冲编号与触发模式未自动穷尽</x:v>
      </x:c>
      <x:c r="J15" s="14" t="str"/>
      <x:c r="K15" s="11" t="str"/>
      <x:c r="L15" s="15" t="n">
        <x:v>77.753</x:v>
      </x:c>
      <x:c r="M15" s="16" t="n">
        <x:v>46314.584823576384</x:v>
      </x:c>
      <x:c r="N15" s="11" t="str">
        <x:v>baseline</x:v>
      </x:c>
      <x:c r="O15" s="11" t="str">
        <x:v>无独立复解码</x:v>
      </x:c>
      <x:c r="P15" s="11" t="str">
        <x:v>D:\STM\outputs\nanonis_interface_audit_20261019\baseline\20261019_140206_863c36\raw\1792389728757288900_Util.VersionGet_response.bin</x:v>
      </x:c>
      <x:c r="Q15" s="11" t="str">
        <x:v>响应完整，命令匹配，错误码为 0</x:v>
      </x:c>
    </x:row>
    <x:row r="16" ht="49" customHeight="1">
      <x:c r="A16" s="11" t="n">
        <x:v>10</x:v>
      </x:c>
      <x:c r="B16" s="11" t="str">
        <x:v>Bias.Get</x:v>
      </x:c>
      <x:c r="C16" s="11" t="str"/>
      <x:c r="D16" s="11" t="str">
        <x:v>PASS</x:v>
      </x:c>
      <x:c r="E16" s="11" t="str">
        <x:v>2</x:v>
      </x:c>
      <x:c r="F16" s="11" t="str">
        <x:v>不适用或未判定</x:v>
      </x:c>
      <x:c r="G16" s="11" t="str">
        <x:v>未执行数组质量检查</x:v>
      </x:c>
      <x:c r="H16" s="11" t="str">
        <x:v>未逐项验证</x:v>
      </x:c>
      <x:c r="I16" s="11" t="str">
        <x:v>仅所列参数；多实例、通道、缓冲编号与触发模式未自动穷尽</x:v>
      </x:c>
      <x:c r="J16" s="14" t="str"/>
      <x:c r="K16" s="11" t="str"/>
      <x:c r="L16" s="15" t="n">
        <x:v>76.199</x:v>
      </x:c>
      <x:c r="M16" s="16" t="n">
        <x:v>46314.58482446759</x:v>
      </x:c>
      <x:c r="N16" s="11" t="str">
        <x:v>baseline</x:v>
      </x:c>
      <x:c r="O16" s="11" t="str">
        <x:v>无独立复解码</x:v>
      </x:c>
      <x:c r="P16" s="11" t="str">
        <x:v>D:\STM\outputs\nanonis_interface_audit_20261019\baseline\20261019_140206_863c36\raw\1792389728834700400_Bias.Get_response.bin</x:v>
      </x:c>
      <x:c r="Q16" s="11" t="str">
        <x:v>响应完整，命令匹配，错误码为 0</x:v>
      </x:c>
    </x:row>
    <x:row r="17" ht="49" customHeight="1">
      <x:c r="A17" s="11" t="n">
        <x:v>11</x:v>
      </x:c>
      <x:c r="B17" s="11" t="str">
        <x:v>Current.Get</x:v>
      </x:c>
      <x:c r="C17" s="11" t="str"/>
      <x:c r="D17" s="11" t="str">
        <x:v>PASS</x:v>
      </x:c>
      <x:c r="E17" s="11" t="str">
        <x:v>4.620774791443127e-13</x:v>
      </x:c>
      <x:c r="F17" s="11" t="str">
        <x:v>不适用或未判定</x:v>
      </x:c>
      <x:c r="G17" s="11" t="str">
        <x:v>未执行数组质量检查</x:v>
      </x:c>
      <x:c r="H17" s="11" t="str">
        <x:v>未逐项验证</x:v>
      </x:c>
      <x:c r="I17" s="11" t="str">
        <x:v>仅所列参数；多实例、通道、缓冲编号与触发模式未自动穷尽</x:v>
      </x:c>
      <x:c r="J17" s="14" t="str"/>
      <x:c r="K17" s="11" t="str"/>
      <x:c r="L17" s="15" t="n">
        <x:v>76.903</x:v>
      </x:c>
      <x:c r="M17" s="16" t="n">
        <x:v>46314.5848253588</x:v>
      </x:c>
      <x:c r="N17" s="11" t="str">
        <x:v>baseline</x:v>
      </x:c>
      <x:c r="O17" s="11" t="str">
        <x:v>无独立复解码</x:v>
      </x:c>
      <x:c r="P17" s="11" t="str">
        <x:v>D:\STM\outputs\nanonis_interface_audit_20261019\baseline\20261019_140206_863c36\raw\1792389728911318100_Current.Get_response.bin</x:v>
      </x:c>
      <x:c r="Q17" s="11" t="str">
        <x:v>响应完整，命令匹配，错误码为 0</x:v>
      </x:c>
    </x:row>
    <x:row r="18" ht="62" customHeight="1">
      <x:c r="A18" s="11" t="n">
        <x:v>12</x:v>
      </x:c>
      <x:c r="B18" s="11" t="str">
        <x:v>Util.VersionGet</x:v>
      </x:c>
      <x:c r="C18" s="11" t="str"/>
      <x:c r="D18" s="11" t="str">
        <x:v>PASS</x:v>
      </x:c>
      <x:c r="E18" s="11" t="str">
        <x:v>Nanonis Mimea Software
Generic 5e
15331
15331</x:v>
      </x:c>
      <x:c r="F18" s="11" t="str">
        <x:v>不适用或未判定</x:v>
      </x:c>
      <x:c r="G18" s="11" t="str">
        <x:v>未执行数组质量检查</x:v>
      </x:c>
      <x:c r="H18" s="11" t="str">
        <x:v>未逐项验证</x:v>
      </x:c>
      <x:c r="I18" s="11" t="str">
        <x:v>仅所列参数；多实例、通道、缓冲编号与触发模式未自动穷尽</x:v>
      </x:c>
      <x:c r="J18" s="14" t="str"/>
      <x:c r="K18" s="11" t="str"/>
      <x:c r="L18" s="15" t="n">
        <x:v>53.138</x:v>
      </x:c>
      <x:c r="M18" s="16" t="n">
        <x:v>46314.58482625</x:v>
      </x:c>
      <x:c r="N18" s="11" t="str">
        <x:v>baseline</x:v>
      </x:c>
      <x:c r="O18" s="11" t="str">
        <x:v>无独立复解码</x:v>
      </x:c>
      <x:c r="P18" s="11" t="str">
        <x:v>D:\STM\outputs\nanonis_interface_audit_20261019\baseline\20261019_140206_863c36\raw\1792389728988348200_Util.VersionGet_response.bin</x:v>
      </x:c>
      <x:c r="Q18" s="11" t="str">
        <x:v>响应完整，命令匹配，错误码为 0</x:v>
      </x:c>
    </x:row>
    <x:row r="19" ht="75" customHeight="1">
      <x:c r="A19" s="11" t="n">
        <x:v>13</x:v>
      </x:c>
      <x:c r="B19" s="11" t="str">
        <x:v>AtomTrack.PropsGet</x:v>
      </x:c>
      <x:c r="C19" s="11" t="str"/>
      <x:c r="D19" s="11" t="str">
        <x:v>PASS</x:v>
      </x:c>
      <x:c r="E19" s="11" t="str">
        <x:v>5.699999916508602e-10
10
1.000000013351432e-10
0
0</x:v>
      </x:c>
      <x:c r="F19" s="11" t="str">
        <x:v>不适用或未判定</x:v>
      </x:c>
      <x:c r="G19" s="11" t="str">
        <x:v>未执行数组质量检查</x:v>
      </x:c>
      <x:c r="H19" s="11" t="str">
        <x:v>未逐项验证</x:v>
      </x:c>
      <x:c r="I19" s="11" t="str">
        <x:v>仅所列参数；多实例、通道、缓冲编号与触发模式未自动穷尽</x:v>
      </x:c>
      <x:c r="J19" s="14" t="str"/>
      <x:c r="K19" s="11" t="str"/>
      <x:c r="L19" s="15" t="n">
        <x:v>69.977</x:v>
      </x:c>
      <x:c r="M19" s="16" t="n">
        <x:v>46314.584826875</x:v>
      </x:c>
      <x:c r="N19" s="11" t="str">
        <x:v>baseline</x:v>
      </x:c>
      <x:c r="O19" s="11" t="str">
        <x:v>无独立复解码</x:v>
      </x:c>
      <x:c r="P19" s="11" t="str">
        <x:v>D:\STM\outputs\nanonis_interface_audit_20261019\baseline\20261019_140206_863c36\raw\1792389729042762800_AtomTrack.PropsGet_response.bin</x:v>
      </x:c>
      <x:c r="Q19" s="11" t="str">
        <x:v>响应完整，命令匹配，错误码为 0</x:v>
      </x:c>
    </x:row>
    <x:row r="20" ht="49" customHeight="1">
      <x:c r="A20" s="11" t="n">
        <x:v>14</x:v>
      </x:c>
      <x:c r="B20" s="11" t="str">
        <x:v>AtomTrack.StatusGet</x:v>
      </x:c>
      <x:c r="C20" s="11" t="str">
        <x:v>0</x:v>
      </x:c>
      <x:c r="D20" s="11" t="str">
        <x:v>PASS</x:v>
      </x:c>
      <x:c r="E20" s="11" t="str">
        <x:v>0</x:v>
      </x:c>
      <x:c r="F20" s="11" t="str">
        <x:v>不适用或未判定</x:v>
      </x:c>
      <x:c r="G20" s="11" t="str">
        <x:v>未执行数组质量检查</x:v>
      </x:c>
      <x:c r="H20" s="11" t="str">
        <x:v>未逐项验证</x:v>
      </x:c>
      <x:c r="I20" s="11" t="str">
        <x:v>仅所列参数；多实例、通道、缓冲编号与触发模式未自动穷尽</x:v>
      </x:c>
      <x:c r="J20" s="14" t="str"/>
      <x:c r="K20" s="11" t="str"/>
      <x:c r="L20" s="15" t="n">
        <x:v>77.771</x:v>
      </x:c>
      <x:c r="M20" s="16" t="n">
        <x:v>46314.58482768519</x:v>
      </x:c>
      <x:c r="N20" s="11" t="str">
        <x:v>baseline</x:v>
      </x:c>
      <x:c r="O20" s="11" t="str">
        <x:v>无独立复解码</x:v>
      </x:c>
      <x:c r="P20" s="11" t="str">
        <x:v>D:\STM\outputs\nanonis_interface_audit_20261019\baseline\20261019_140206_863c36\raw\1792389729112943800_AtomTrack.StatusGet_response.bin</x:v>
      </x:c>
      <x:c r="Q20" s="11" t="str">
        <x:v>响应完整，命令匹配，错误码为 0</x:v>
      </x:c>
    </x:row>
    <x:row r="21" ht="49" customHeight="1">
      <x:c r="A21" s="11" t="n">
        <x:v>15</x:v>
      </x:c>
      <x:c r="B21" s="11" t="str">
        <x:v>AutoApproach.OnOffGet</x:v>
      </x:c>
      <x:c r="C21" s="11" t="str"/>
      <x:c r="D21" s="11" t="str">
        <x:v>MODULE_NOT_OPEN</x:v>
      </x:c>
      <x:c r="E21" s="11" t="str"/>
      <x:c r="F21" s="11" t="str">
        <x:v>不适用或未判定</x:v>
      </x:c>
      <x:c r="G21" s="11" t="str">
        <x:v>未执行数组质量检查</x:v>
      </x:c>
      <x:c r="H21" s="11" t="str">
        <x:v>未逐项验证</x:v>
      </x:c>
      <x:c r="I21" s="11" t="str">
        <x:v>仅所列参数；多实例、通道、缓冲编号与触发模式未自动穷尽</x:v>
      </x:c>
      <x:c r="J21" s="14" t="n">
        <x:v>1</x:v>
      </x:c>
      <x:c r="K21" s="11" t="str"/>
      <x:c r="L21" s="15" t="n">
        <x:v>75.902</x:v>
      </x:c>
      <x:c r="M21" s="16" t="n">
        <x:v>46314.58482858796</x:v>
      </x:c>
      <x:c r="N21" s="11" t="str">
        <x:v>baseline</x:v>
      </x:c>
      <x:c r="O21" s="11" t="str">
        <x:v>无独立复解码</x:v>
      </x:c>
      <x:c r="P21" s="11" t="str">
        <x:v>D:\STM\outputs\nanonis_interface_audit_20261019\baseline\20261019_140206_863c36\raw\1792389729190301700_AutoApproach.OnOffGet_response.bin</x:v>
      </x:c>
      <x:c r="Q21" s="11" t="str">
        <x:v>Nanonis status=1: Error in command: autoapproach.onoffget: Could not access the "Auto Approach" module. Please make sure this module is running.</x:v>
      </x:c>
    </x:row>
    <x:row r="22" ht="49" customHeight="1">
      <x:c r="A22" s="11" t="n">
        <x:v>16</x:v>
      </x:c>
      <x:c r="B22" s="11" t="str">
        <x:v>BeamDefl.HorConfigGet</x:v>
      </x:c>
      <x:c r="C22" s="11" t="str"/>
      <x:c r="D22" s="11" t="str">
        <x:v>FEATURE_UNAVAILABLE</x:v>
      </x:c>
      <x:c r="E22" s="11" t="str"/>
      <x:c r="F22" s="11" t="str">
        <x:v>不适用或未判定</x:v>
      </x:c>
      <x:c r="G22" s="11" t="str">
        <x:v>未执行数组质量检查</x:v>
      </x:c>
      <x:c r="H22" s="11" t="str">
        <x:v>未逐项验证</x:v>
      </x:c>
      <x:c r="I22" s="11" t="str">
        <x:v>仅所列参数；多实例、通道、缓冲编号与触发模式未自动穷尽</x:v>
      </x:c>
      <x:c r="J22" s="14" t="n">
        <x:v>1</x:v>
      </x:c>
      <x:c r="K22" s="11" t="str"/>
      <x:c r="L22" s="15" t="n">
        <x:v>76.306</x:v>
      </x:c>
      <x:c r="M22" s="16" t="n">
        <x:v>46314.584829467596</x:v>
      </x:c>
      <x:c r="N22" s="11" t="str">
        <x:v>baseline</x:v>
      </x:c>
      <x:c r="O22" s="11" t="str">
        <x:v>无独立复解码</x:v>
      </x:c>
      <x:c r="P22" s="11" t="str">
        <x:v>D:\STM\outputs\nanonis_interface_audit_20261019\baseline\20261019_140206_863c36\raw\1792389729266746500_BeamDefl.HorConfigGet_response.bin</x:v>
      </x:c>
      <x:c r="Q22" s="11" t="str">
        <x:v>Nanonis status=1: Error in command: beamdefl.horconfigget: Module not available</x:v>
      </x:c>
    </x:row>
    <x:row r="23" ht="49" customHeight="1">
      <x:c r="A23" s="11" t="n">
        <x:v>17</x:v>
      </x:c>
      <x:c r="B23" s="11" t="str">
        <x:v>BeamDefl.IntConfigGet</x:v>
      </x:c>
      <x:c r="C23" s="11" t="str"/>
      <x:c r="D23" s="11" t="str">
        <x:v>FEATURE_UNAVAILABLE</x:v>
      </x:c>
      <x:c r="E23" s="11" t="str"/>
      <x:c r="F23" s="11" t="str">
        <x:v>不适用或未判定</x:v>
      </x:c>
      <x:c r="G23" s="11" t="str">
        <x:v>未执行数组质量检查</x:v>
      </x:c>
      <x:c r="H23" s="11" t="str">
        <x:v>未逐项验证</x:v>
      </x:c>
      <x:c r="I23" s="11" t="str">
        <x:v>仅所列参数；多实例、通道、缓冲编号与触发模式未自动穷尽</x:v>
      </x:c>
      <x:c r="J23" s="14" t="n">
        <x:v>1</x:v>
      </x:c>
      <x:c r="K23" s="11" t="str"/>
      <x:c r="L23" s="15" t="n">
        <x:v>77.619</x:v>
      </x:c>
      <x:c r="M23" s="16" t="n">
        <x:v>46314.5848303588</x:v>
      </x:c>
      <x:c r="N23" s="11" t="str">
        <x:v>baseline</x:v>
      </x:c>
      <x:c r="O23" s="11" t="str">
        <x:v>无独立复解码</x:v>
      </x:c>
      <x:c r="P23" s="11" t="str">
        <x:v>D:\STM\outputs\nanonis_interface_audit_20261019\baseline\20261019_140206_863c36\raw\1792389729343367800_BeamDefl.IntConfigGet_response.bin</x:v>
      </x:c>
      <x:c r="Q23" s="11" t="str">
        <x:v>Nanonis status=1: Error in command: beamdefl.intconfigget: Module not available</x:v>
      </x:c>
    </x:row>
    <x:row r="24" ht="49" customHeight="1">
      <x:c r="A24" s="11" t="n">
        <x:v>18</x:v>
      </x:c>
      <x:c r="B24" s="11" t="str">
        <x:v>BeamDefl.VerConfigGet</x:v>
      </x:c>
      <x:c r="C24" s="11" t="str"/>
      <x:c r="D24" s="11" t="str">
        <x:v>FEATURE_UNAVAILABLE</x:v>
      </x:c>
      <x:c r="E24" s="11" t="str"/>
      <x:c r="F24" s="11" t="str">
        <x:v>不适用或未判定</x:v>
      </x:c>
      <x:c r="G24" s="11" t="str">
        <x:v>未执行数组质量检查</x:v>
      </x:c>
      <x:c r="H24" s="11" t="str">
        <x:v>未逐项验证</x:v>
      </x:c>
      <x:c r="I24" s="11" t="str">
        <x:v>仅所列参数；多实例、通道、缓冲编号与触发模式未自动穷尽</x:v>
      </x:c>
      <x:c r="J24" s="14" t="n">
        <x:v>1</x:v>
      </x:c>
      <x:c r="K24" s="11" t="str"/>
      <x:c r="L24" s="15" t="n">
        <x:v>54.758</x:v>
      </x:c>
      <x:c r="M24" s="16" t="n">
        <x:v>46314.58483126157</x:v>
      </x:c>
      <x:c r="N24" s="11" t="str">
        <x:v>baseline</x:v>
      </x:c>
      <x:c r="O24" s="11" t="str">
        <x:v>无独立复解码</x:v>
      </x:c>
      <x:c r="P24" s="11" t="str">
        <x:v>D:\STM\outputs\nanonis_interface_audit_20261019\baseline\20261019_140206_863c36\raw\1792389729421945300_BeamDefl.VerConfigGet_response.bin</x:v>
      </x:c>
      <x:c r="Q24" s="11" t="str">
        <x:v>Nanonis status=1: Error in command: beamdefl.verconfigget: Module not available</x:v>
      </x:c>
    </x:row>
    <x:row r="25" ht="49" customHeight="1">
      <x:c r="A25" s="11" t="n">
        <x:v>19</x:v>
      </x:c>
      <x:c r="B25" s="11" t="str">
        <x:v>Bias.CalibrGet</x:v>
      </x:c>
      <x:c r="C25" s="11" t="str"/>
      <x:c r="D25" s="11" t="str">
        <x:v>PASS</x:v>
      </x:c>
      <x:c r="E25" s="11" t="str">
        <x:v>1
0</x:v>
      </x:c>
      <x:c r="F25" s="11" t="str">
        <x:v>不适用或未判定</x:v>
      </x:c>
      <x:c r="G25" s="11" t="str">
        <x:v>未执行数组质量检查</x:v>
      </x:c>
      <x:c r="H25" s="11" t="str">
        <x:v>未逐项验证</x:v>
      </x:c>
      <x:c r="I25" s="11" t="str">
        <x:v>仅所列参数；多实例、通道、缓冲编号与触发模式未自动穷尽</x:v>
      </x:c>
      <x:c r="J25" s="14" t="str"/>
      <x:c r="K25" s="11" t="str"/>
      <x:c r="L25" s="15" t="n">
        <x:v>68.492</x:v>
      </x:c>
      <x:c r="M25" s="16" t="n">
        <x:v>46314.584831898144</x:v>
      </x:c>
      <x:c r="N25" s="11" t="str">
        <x:v>baseline</x:v>
      </x:c>
      <x:c r="O25" s="11" t="str">
        <x:v>无独立复解码</x:v>
      </x:c>
      <x:c r="P25" s="11" t="str">
        <x:v>D:\STM\outputs\nanonis_interface_audit_20261019\baseline\20261019_140206_863c36\raw\1792389729476474600_Bias.CalibrGet_response.bin</x:v>
      </x:c>
      <x:c r="Q25" s="11" t="str">
        <x:v>响应完整，命令匹配，错误码为 0</x:v>
      </x:c>
    </x:row>
    <x:row r="26" ht="49" customHeight="1">
      <x:c r="A26" s="11" t="n">
        <x:v>20</x:v>
      </x:c>
      <x:c r="B26" s="11" t="str">
        <x:v>Bias.Get</x:v>
      </x:c>
      <x:c r="C26" s="11" t="str"/>
      <x:c r="D26" s="11" t="str">
        <x:v>PASS</x:v>
      </x:c>
      <x:c r="E26" s="11" t="str">
        <x:v>2</x:v>
      </x:c>
      <x:c r="F26" s="11" t="str">
        <x:v>不适用或未判定</x:v>
      </x:c>
      <x:c r="G26" s="11" t="str">
        <x:v>未执行数组质量检查</x:v>
      </x:c>
      <x:c r="H26" s="11" t="str">
        <x:v>未逐项验证</x:v>
      </x:c>
      <x:c r="I26" s="11" t="str">
        <x:v>仅所列参数；多实例、通道、缓冲编号与触发模式未自动穷尽</x:v>
      </x:c>
      <x:c r="J26" s="14" t="str"/>
      <x:c r="K26" s="11" t="str"/>
      <x:c r="L26" s="15" t="n">
        <x:v>78.874</x:v>
      </x:c>
      <x:c r="M26" s="16" t="n">
        <x:v>46314.58483269676</x:v>
      </x:c>
      <x:c r="N26" s="11" t="str">
        <x:v>baseline</x:v>
      </x:c>
      <x:c r="O26" s="11" t="str">
        <x:v>无独立复解码</x:v>
      </x:c>
      <x:c r="P26" s="11" t="str">
        <x:v>D:\STM\outputs\nanonis_interface_audit_20261019\baseline\20261019_140206_863c36\raw\1792389729545953300_Bias.Get_response.bin</x:v>
      </x:c>
      <x:c r="Q26" s="11" t="str">
        <x:v>响应完整，命令匹配，错误码为 0</x:v>
      </x:c>
    </x:row>
    <x:row r="27" ht="62" customHeight="1">
      <x:c r="A27" s="11" t="n">
        <x:v>21</x:v>
      </x:c>
      <x:c r="B27" s="11" t="str">
        <x:v>Bias.RangeGet</x:v>
      </x:c>
      <x:c r="C27" s="11" t="str"/>
      <x:c r="D27" s="11" t="str">
        <x:v>PASS</x:v>
      </x:c>
      <x:c r="E27" s="11" t="str">
        <x:v>18
1
Not switchable
0</x:v>
      </x:c>
      <x:c r="F27" s="11" t="str">
        <x:v>不适用或未判定</x:v>
      </x:c>
      <x:c r="G27" s="11" t="str">
        <x:v>未执行数组质量检查</x:v>
      </x:c>
      <x:c r="H27" s="11" t="str">
        <x:v>未逐项验证</x:v>
      </x:c>
      <x:c r="I27" s="11" t="str">
        <x:v>仅所列参数；多实例、通道、缓冲编号与触发模式未自动穷尽</x:v>
      </x:c>
      <x:c r="J27" s="14" t="str"/>
      <x:c r="K27" s="11" t="str"/>
      <x:c r="L27" s="15" t="n">
        <x:v>76.589</x:v>
      </x:c>
      <x:c r="M27" s="16" t="n">
        <x:v>46314.58483361111</x:v>
      </x:c>
      <x:c r="N27" s="11" t="str">
        <x:v>baseline</x:v>
      </x:c>
      <x:c r="O27" s="11" t="str">
        <x:v>无独立复解码</x:v>
      </x:c>
      <x:c r="P27" s="11" t="str">
        <x:v>D:\STM\outputs\nanonis_interface_audit_20261019\baseline\20261019_140206_863c36\raw\1792389729624850600_Bias.RangeGet_response.bin</x:v>
      </x:c>
      <x:c r="Q27" s="11" t="str">
        <x:v>响应完整，命令匹配，错误码为 0</x:v>
      </x:c>
    </x:row>
    <x:row r="28" ht="49" customHeight="1">
      <x:c r="A28" s="11" t="n">
        <x:v>22</x:v>
      </x:c>
      <x:c r="B28" s="11" t="str">
        <x:v>BiasSpectr.AdvPropsGet</x:v>
      </x:c>
      <x:c r="C28" s="11" t="str"/>
      <x:c r="D28" s="11" t="str">
        <x:v>MODULE_NOT_OPEN</x:v>
      </x:c>
      <x:c r="E28" s="11" t="str"/>
      <x:c r="F28" s="11" t="str">
        <x:v>不适用或未判定</x:v>
      </x:c>
      <x:c r="G28" s="11" t="str">
        <x:v>未执行数组质量检查</x:v>
      </x:c>
      <x:c r="H28" s="11" t="str">
        <x:v>未逐项验证</x:v>
      </x:c>
      <x:c r="I28" s="11" t="str">
        <x:v>仅所列参数；多实例、通道、缓冲编号与触发模式未自动穷尽</x:v>
      </x:c>
      <x:c r="J28" s="14" t="n">
        <x:v>1</x:v>
      </x:c>
      <x:c r="K28" s="11" t="str"/>
      <x:c r="L28" s="15" t="n">
        <x:v>53.347</x:v>
      </x:c>
      <x:c r="M28" s="16" t="n">
        <x:v>46314.58483450231</x:v>
      </x:c>
      <x:c r="N28" s="11" t="str">
        <x:v>baseline</x:v>
      </x:c>
      <x:c r="O28" s="11" t="str">
        <x:v>无独立复解码</x:v>
      </x:c>
      <x:c r="P28" s="11" t="str">
        <x:v>D:\STM\outputs\nanonis_interface_audit_20261019\baseline\20261019_140206_863c36\raw\1792389729701450000_BiasSpectr.AdvPropsGet_response.bin</x:v>
      </x:c>
      <x:c r="Q28" s="11" t="str">
        <x:v>Nanonis status=1: Error in command: biasspectr.advpropsget: Cannot access the bias spectroscopy module. 
Please make sure it is running.</x:v>
      </x:c>
    </x:row>
    <x:row r="29" ht="49" customHeight="1">
      <x:c r="A29" s="11" t="n">
        <x:v>23</x:v>
      </x:c>
      <x:c r="B29" s="11" t="str">
        <x:v>BiasSpectr.AltZCtrlGet</x:v>
      </x:c>
      <x:c r="C29" s="11" t="str"/>
      <x:c r="D29" s="11" t="str">
        <x:v>MODULE_NOT_OPEN</x:v>
      </x:c>
      <x:c r="E29" s="11" t="str"/>
      <x:c r="F29" s="11" t="str">
        <x:v>不适用或未判定</x:v>
      </x:c>
      <x:c r="G29" s="11" t="str">
        <x:v>未执行数组质量检查</x:v>
      </x:c>
      <x:c r="H29" s="11" t="str">
        <x:v>未逐项验证</x:v>
      </x:c>
      <x:c r="I29" s="11" t="str">
        <x:v>仅所列参数；多实例、通道、缓冲编号与触发模式未自动穷尽</x:v>
      </x:c>
      <x:c r="J29" s="14" t="n">
        <x:v>1</x:v>
      </x:c>
      <x:c r="K29" s="11" t="str"/>
      <x:c r="L29" s="15" t="n">
        <x:v>53.265</x:v>
      </x:c>
      <x:c r="M29" s="16" t="n">
        <x:v>46314.584835127316</x:v>
      </x:c>
      <x:c r="N29" s="11" t="str">
        <x:v>baseline</x:v>
      </x:c>
      <x:c r="O29" s="11" t="str">
        <x:v>无独立复解码</x:v>
      </x:c>
      <x:c r="P29" s="11" t="str">
        <x:v>D:\STM\outputs\nanonis_interface_audit_20261019\baseline\20261019_140206_863c36\raw\1792389729755202900_BiasSpectr.AltZCtrlGet_response.bin</x:v>
      </x:c>
      <x:c r="Q29" s="11" t="str">
        <x:v>Nanonis status=1: Error in command: biasspectr.altzctrlget: Cannot access the bias spectroscopy module. 
Please make sure it is running.</x:v>
      </x:c>
    </x:row>
    <x:row r="30" ht="49" customHeight="1">
      <x:c r="A30" s="11" t="n">
        <x:v>24</x:v>
      </x:c>
      <x:c r="B30" s="11" t="str">
        <x:v>BiasSpectr.ChsGet</x:v>
      </x:c>
      <x:c r="C30" s="11" t="str"/>
      <x:c r="D30" s="11" t="str">
        <x:v>MODULE_NOT_OPEN</x:v>
      </x:c>
      <x:c r="E30" s="11" t="str"/>
      <x:c r="F30" s="11" t="str">
        <x:v>不适用或未判定</x:v>
      </x:c>
      <x:c r="G30" s="11" t="str">
        <x:v>未执行数组质量检查</x:v>
      </x:c>
      <x:c r="H30" s="11" t="str">
        <x:v>未逐项验证</x:v>
      </x:c>
      <x:c r="I30" s="11" t="str">
        <x:v>仅所列参数；多实例、通道、缓冲编号与触发模式未自动穷尽</x:v>
      </x:c>
      <x:c r="J30" s="14" t="n">
        <x:v>1</x:v>
      </x:c>
      <x:c r="K30" s="11" t="str"/>
      <x:c r="L30" s="15" t="n">
        <x:v>76.465</x:v>
      </x:c>
      <x:c r="M30" s="16" t="n">
        <x:v>46314.58483574074</x:v>
      </x:c>
      <x:c r="N30" s="11" t="str">
        <x:v>baseline</x:v>
      </x:c>
      <x:c r="O30" s="11" t="str">
        <x:v>无独立复解码</x:v>
      </x:c>
      <x:c r="P30" s="11" t="str">
        <x:v>D:\STM\outputs\nanonis_interface_audit_20261019\baseline\20261019_140206_863c36\raw\1792389729808642200_BiasSpectr.ChsGet_response.bin</x:v>
      </x:c>
      <x:c r="Q30" s="11" t="str">
        <x:v>Nanonis status=1: Error in command: biasspectr.chsget: Cannot access the Bias Spectroscopy module. 
Please make sure it is running.</x:v>
      </x:c>
    </x:row>
    <x:row r="31" ht="49" customHeight="1">
      <x:c r="A31" s="11" t="n">
        <x:v>25</x:v>
      </x:c>
      <x:c r="B31" s="11" t="str">
        <x:v>BiasSpectr.DigSyncGet</x:v>
      </x:c>
      <x:c r="C31" s="11" t="str"/>
      <x:c r="D31" s="11" t="str">
        <x:v>MODULE_NOT_OPEN</x:v>
      </x:c>
      <x:c r="E31" s="11" t="str"/>
      <x:c r="F31" s="11" t="str">
        <x:v>不适用或未判定</x:v>
      </x:c>
      <x:c r="G31" s="11" t="str">
        <x:v>未执行数组质量检查</x:v>
      </x:c>
      <x:c r="H31" s="11" t="str">
        <x:v>未逐项验证</x:v>
      </x:c>
      <x:c r="I31" s="11" t="str">
        <x:v>仅所列参数；多实例、通道、缓冲编号与触发模式未自动穷尽</x:v>
      </x:c>
      <x:c r="J31" s="14" t="n">
        <x:v>1</x:v>
      </x:c>
      <x:c r="K31" s="11" t="str"/>
      <x:c r="L31" s="15" t="n">
        <x:v>77.534</x:v>
      </x:c>
      <x:c r="M31" s="16" t="n">
        <x:v>46314.58483663194</x:v>
      </x:c>
      <x:c r="N31" s="11" t="str">
        <x:v>baseline</x:v>
      </x:c>
      <x:c r="O31" s="11" t="str">
        <x:v>无独立复解码</x:v>
      </x:c>
      <x:c r="P31" s="11" t="str">
        <x:v>D:\STM\outputs\nanonis_interface_audit_20261019\baseline\20261019_140206_863c36\raw\1792389729885458000_BiasSpectr.DigSyncGet_response.bin</x:v>
      </x:c>
      <x:c r="Q31" s="11" t="str">
        <x:v>Nanonis status=1: Error in command: biasspectr.digsyncget: Cannot access the bias spectroscopy module. 
Please make sure it is running.</x:v>
      </x:c>
    </x:row>
    <x:row r="32" ht="49" customHeight="1">
      <x:c r="A32" s="11" t="n">
        <x:v>26</x:v>
      </x:c>
      <x:c r="B32" s="11" t="str">
        <x:v>BiasSpectr.LimitsGet</x:v>
      </x:c>
      <x:c r="C32" s="11" t="str"/>
      <x:c r="D32" s="11" t="str">
        <x:v>MODULE_NOT_OPEN</x:v>
      </x:c>
      <x:c r="E32" s="11" t="str"/>
      <x:c r="F32" s="11" t="str">
        <x:v>不适用或未判定</x:v>
      </x:c>
      <x:c r="G32" s="11" t="str">
        <x:v>未执行数组质量检查</x:v>
      </x:c>
      <x:c r="H32" s="11" t="str">
        <x:v>未逐项验证</x:v>
      </x:c>
      <x:c r="I32" s="11" t="str">
        <x:v>仅所列参数；多实例、通道、缓冲编号与触发模式未自动穷尽</x:v>
      </x:c>
      <x:c r="J32" s="14" t="n">
        <x:v>1</x:v>
      </x:c>
      <x:c r="K32" s="11" t="str"/>
      <x:c r="L32" s="15" t="n">
        <x:v>77.992</x:v>
      </x:c>
      <x:c r="M32" s="16" t="n">
        <x:v>46314.58483753473</x:v>
      </x:c>
      <x:c r="N32" s="11" t="str">
        <x:v>baseline</x:v>
      </x:c>
      <x:c r="O32" s="11" t="str">
        <x:v>无独立复解码</x:v>
      </x:c>
      <x:c r="P32" s="11" t="str">
        <x:v>D:\STM\outputs\nanonis_interface_audit_20261019\baseline\20261019_140206_863c36\raw\1792389729963418700_BiasSpectr.LimitsGet_response.bin</x:v>
      </x:c>
      <x:c r="Q32" s="11" t="str">
        <x:v>Nanonis status=1: Error in command: biasspectr.limitsget: Cannot access the bias spectroscopy module. 
Please make sure it is running.</x:v>
      </x:c>
    </x:row>
    <x:row r="33" ht="49" customHeight="1">
      <x:c r="A33" s="11" t="n">
        <x:v>27</x:v>
      </x:c>
      <x:c r="B33" s="11" t="str">
        <x:v>BiasSpectr.MLSLockinPerSegGet</x:v>
      </x:c>
      <x:c r="C33" s="11" t="str"/>
      <x:c r="D33" s="11" t="str">
        <x:v>MODULE_NOT_OPEN</x:v>
      </x:c>
      <x:c r="E33" s="11" t="str"/>
      <x:c r="F33" s="11" t="str">
        <x:v>不适用或未判定</x:v>
      </x:c>
      <x:c r="G33" s="11" t="str">
        <x:v>未执行数组质量检查</x:v>
      </x:c>
      <x:c r="H33" s="11" t="str">
        <x:v>未逐项验证</x:v>
      </x:c>
      <x:c r="I33" s="11" t="str">
        <x:v>仅所列参数；多实例、通道、缓冲编号与触发模式未自动穷尽</x:v>
      </x:c>
      <x:c r="J33" s="14" t="n">
        <x:v>1</x:v>
      </x:c>
      <x:c r="K33" s="11" t="str"/>
      <x:c r="L33" s="15" t="n">
        <x:v>75.728</x:v>
      </x:c>
      <x:c r="M33" s="16" t="n">
        <x:v>46314.584838449075</x:v>
      </x:c>
      <x:c r="N33" s="11" t="str">
        <x:v>baseline</x:v>
      </x:c>
      <x:c r="O33" s="11" t="str">
        <x:v>无独立复解码</x:v>
      </x:c>
      <x:c r="P33" s="11" t="str">
        <x:v>D:\STM\outputs\nanonis_interface_audit_20261019\baseline\20261019_140206_863c36\raw\1792389730042398700_BiasSpectr.MLSLockinPerSegGet_response.bin</x:v>
      </x:c>
      <x:c r="Q33" s="11" t="str">
        <x:v>Nanonis status=1: Error in command: biasspectr.mlslockinpersegget: Cannot access the bias spectroscopy module. 
Please make sure it is running.</x:v>
      </x:c>
    </x:row>
    <x:row r="34" ht="49" customHeight="1">
      <x:c r="A34" s="11" t="n">
        <x:v>28</x:v>
      </x:c>
      <x:c r="B34" s="11" t="str">
        <x:v>BiasSpectr.MLSModeGet</x:v>
      </x:c>
      <x:c r="C34" s="11" t="str"/>
      <x:c r="D34" s="11" t="str">
        <x:v>MODULE_NOT_OPEN</x:v>
      </x:c>
      <x:c r="E34" s="11" t="str"/>
      <x:c r="F34" s="11" t="str">
        <x:v>不适用或未判定</x:v>
      </x:c>
      <x:c r="G34" s="11" t="str">
        <x:v>未执行数组质量检查</x:v>
      </x:c>
      <x:c r="H34" s="11" t="str">
        <x:v>未逐项验证</x:v>
      </x:c>
      <x:c r="I34" s="11" t="str">
        <x:v>仅所列参数；多实例、通道、缓冲编号与触发模式未自动穷尽</x:v>
      </x:c>
      <x:c r="J34" s="14" t="n">
        <x:v>1</x:v>
      </x:c>
      <x:c r="K34" s="11" t="str"/>
      <x:c r="L34" s="15" t="n">
        <x:v>77.463</x:v>
      </x:c>
      <x:c r="M34" s="16" t="n">
        <x:v>46314.5848393287</x:v>
      </x:c>
      <x:c r="N34" s="11" t="str">
        <x:v>baseline</x:v>
      </x:c>
      <x:c r="O34" s="11" t="str">
        <x:v>无独立复解码</x:v>
      </x:c>
      <x:c r="P34" s="11" t="str">
        <x:v>D:\STM\outputs\nanonis_interface_audit_20261019\baseline\20261019_140206_863c36\raw\1792389730118133400_BiasSpectr.MLSModeGet_response.bin</x:v>
      </x:c>
      <x:c r="Q34" s="11" t="str">
        <x:v>Nanonis status=1: Error in command: biasspectr.mlsmodeget: Cannot access the bias spectroscopy module. 
Please make sure it is running.</x:v>
      </x:c>
    </x:row>
    <x:row r="35" ht="49" customHeight="1">
      <x:c r="A35" s="11" t="n">
        <x:v>29</x:v>
      </x:c>
      <x:c r="B35" s="11" t="str">
        <x:v>BiasSpectr.MLSValsGet</x:v>
      </x:c>
      <x:c r="C35" s="11" t="str"/>
      <x:c r="D35" s="11" t="str">
        <x:v>MODULE_NOT_OPEN</x:v>
      </x:c>
      <x:c r="E35" s="11" t="str"/>
      <x:c r="F35" s="11" t="str">
        <x:v>不适用或未判定</x:v>
      </x:c>
      <x:c r="G35" s="11" t="str">
        <x:v>未执行数组质量检查</x:v>
      </x:c>
      <x:c r="H35" s="11" t="str">
        <x:v>未逐项验证</x:v>
      </x:c>
      <x:c r="I35" s="11" t="str">
        <x:v>仅所列参数；多实例、通道、缓冲编号与触发模式未自动穷尽</x:v>
      </x:c>
      <x:c r="J35" s="14" t="n">
        <x:v>1</x:v>
      </x:c>
      <x:c r="K35" s="11" t="str"/>
      <x:c r="L35" s="15" t="n">
        <x:v>74.795</x:v>
      </x:c>
      <x:c r="M35" s="16" t="n">
        <x:v>46314.58484023148</x:v>
      </x:c>
      <x:c r="N35" s="11" t="str">
        <x:v>baseline</x:v>
      </x:c>
      <x:c r="O35" s="11" t="str">
        <x:v>无独立复解码</x:v>
      </x:c>
      <x:c r="P35" s="11" t="str">
        <x:v>D:\STM\outputs\nanonis_interface_audit_20261019\baseline\20261019_140206_863c36\raw\1792389730196187500_BiasSpectr.MLSValsGet_response.bin</x:v>
      </x:c>
      <x:c r="Q35" s="11" t="str">
        <x:v>Nanonis status=1: Error in command: biasspectr.mlsvalsget: Cannot access the bias spectroscopy module. 
Please make sure it is running.</x:v>
      </x:c>
    </x:row>
    <x:row r="36" ht="49" customHeight="1">
      <x:c r="A36" s="11" t="n">
        <x:v>30</x:v>
      </x:c>
      <x:c r="B36" s="11" t="str">
        <x:v>BiasSpectr.PropsGet</x:v>
      </x:c>
      <x:c r="C36" s="11" t="str"/>
      <x:c r="D36" s="11" t="str">
        <x:v>MODULE_NOT_OPEN</x:v>
      </x:c>
      <x:c r="E36" s="11" t="str"/>
      <x:c r="F36" s="11" t="str">
        <x:v>不适用或未判定</x:v>
      </x:c>
      <x:c r="G36" s="11" t="str">
        <x:v>未执行数组质量检查</x:v>
      </x:c>
      <x:c r="H36" s="11" t="str">
        <x:v>未逐项验证</x:v>
      </x:c>
      <x:c r="I36" s="11" t="str">
        <x:v>仅所列参数；多实例、通道、缓冲编号与触发模式未自动穷尽</x:v>
      </x:c>
      <x:c r="J36" s="14" t="n">
        <x:v>1</x:v>
      </x:c>
      <x:c r="K36" s="11" t="str"/>
      <x:c r="L36" s="15" t="n">
        <x:v>77.489</x:v>
      </x:c>
      <x:c r="M36" s="16" t="n">
        <x:v>46314.58484109954</x:v>
      </x:c>
      <x:c r="N36" s="11" t="str">
        <x:v>baseline</x:v>
      </x:c>
      <x:c r="O36" s="11" t="str">
        <x:v>无独立复解码</x:v>
      </x:c>
      <x:c r="P36" s="11" t="str">
        <x:v>D:\STM\outputs\nanonis_interface_audit_20261019\baseline\20261019_140206_863c36\raw\1792389730271240300_BiasSpectr.PropsGet_response.bin</x:v>
      </x:c>
      <x:c r="Q36" s="11" t="str">
        <x:v>Nanonis status=1: Error in command: biasspectr.propsget: Cannot access the bias spectroscopy module. 
Please make sure it is running.</x:v>
      </x:c>
    </x:row>
    <x:row r="37" ht="49" customHeight="1">
      <x:c r="A37" s="11" t="n">
        <x:v>31</x:v>
      </x:c>
      <x:c r="B37" s="11" t="str">
        <x:v>BiasSpectr.PulseSeqSyncGet</x:v>
      </x:c>
      <x:c r="C37" s="11" t="str"/>
      <x:c r="D37" s="11" t="str">
        <x:v>MODULE_NOT_OPEN</x:v>
      </x:c>
      <x:c r="E37" s="11" t="str"/>
      <x:c r="F37" s="11" t="str">
        <x:v>不适用或未判定</x:v>
      </x:c>
      <x:c r="G37" s="11" t="str">
        <x:v>未执行数组质量检查</x:v>
      </x:c>
      <x:c r="H37" s="11" t="str">
        <x:v>未逐项验证</x:v>
      </x:c>
      <x:c r="I37" s="11" t="str">
        <x:v>仅所列参数；多实例、通道、缓冲编号与触发模式未自动穷尽</x:v>
      </x:c>
      <x:c r="J37" s="14" t="n">
        <x:v>1</x:v>
      </x:c>
      <x:c r="K37" s="11" t="str"/>
      <x:c r="L37" s="15" t="n">
        <x:v>76.41</x:v>
      </x:c>
      <x:c r="M37" s="16" t="n">
        <x:v>46314.58484199074</x:v>
      </x:c>
      <x:c r="N37" s="11" t="str">
        <x:v>baseline</x:v>
      </x:c>
      <x:c r="O37" s="11" t="str">
        <x:v>无独立复解码</x:v>
      </x:c>
      <x:c r="P37" s="11" t="str">
        <x:v>D:\STM\outputs\nanonis_interface_audit_20261019\baseline\20261019_140206_863c36\raw\1792389730348438000_BiasSpectr.PulseSeqSyncGet_response.bin</x:v>
      </x:c>
      <x:c r="Q37" s="11" t="str">
        <x:v>Nanonis status=1: Error in command: biasspectr.pulseseqsyncget: Cannot access the bias spectroscopy module. 
Please make sure it is running.</x:v>
      </x:c>
    </x:row>
    <x:row r="38" ht="49" customHeight="1">
      <x:c r="A38" s="11" t="n">
        <x:v>32</x:v>
      </x:c>
      <x:c r="B38" s="11" t="str">
        <x:v>BiasSpectr.SafeCond1Get</x:v>
      </x:c>
      <x:c r="C38" s="11" t="str"/>
      <x:c r="D38" s="11" t="str">
        <x:v>MODULE_NOT_OPEN</x:v>
      </x:c>
      <x:c r="E38" s="11" t="str"/>
      <x:c r="F38" s="11" t="str">
        <x:v>不适用或未判定</x:v>
      </x:c>
      <x:c r="G38" s="11" t="str">
        <x:v>未执行数组质量检查</x:v>
      </x:c>
      <x:c r="H38" s="11" t="str">
        <x:v>未逐项验证</x:v>
      </x:c>
      <x:c r="I38" s="11" t="str">
        <x:v>仅所列参数；多实例、通道、缓冲编号与触发模式未自动穷尽</x:v>
      </x:c>
      <x:c r="J38" s="14" t="n">
        <x:v>1</x:v>
      </x:c>
      <x:c r="K38" s="11" t="str"/>
      <x:c r="L38" s="15" t="n">
        <x:v>76.267</x:v>
      </x:c>
      <x:c r="M38" s="16" t="n">
        <x:v>46314.584842881944</x:v>
      </x:c>
      <x:c r="N38" s="11" t="str">
        <x:v>baseline</x:v>
      </x:c>
      <x:c r="O38" s="11" t="str">
        <x:v>无独立复解码</x:v>
      </x:c>
      <x:c r="P38" s="11" t="str">
        <x:v>D:\STM\outputs\nanonis_interface_audit_20261019\baseline\20261019_140206_863c36\raw\1792389730425128900_BiasSpectr.SafeCond1Get_response.bin</x:v>
      </x:c>
      <x:c r="Q38" s="11" t="str">
        <x:v>Nanonis status=1: Error in command: biasspectr.safecond1get: Cannot access the Z-spectroscopy module. 
Please make sure it is running.</x:v>
      </x:c>
    </x:row>
    <x:row r="39" ht="49" customHeight="1">
      <x:c r="A39" s="11" t="n">
        <x:v>33</x:v>
      </x:c>
      <x:c r="B39" s="11" t="str">
        <x:v>BiasSpectr.SafeCond2Get</x:v>
      </x:c>
      <x:c r="C39" s="11" t="str"/>
      <x:c r="D39" s="11" t="str">
        <x:v>MODULE_NOT_OPEN</x:v>
      </x:c>
      <x:c r="E39" s="11" t="str"/>
      <x:c r="F39" s="11" t="str">
        <x:v>不适用或未判定</x:v>
      </x:c>
      <x:c r="G39" s="11" t="str">
        <x:v>未执行数组质量检查</x:v>
      </x:c>
      <x:c r="H39" s="11" t="str">
        <x:v>未逐项验证</x:v>
      </x:c>
      <x:c r="I39" s="11" t="str">
        <x:v>仅所列参数；多实例、通道、缓冲编号与触发模式未自动穷尽</x:v>
      </x:c>
      <x:c r="J39" s="14" t="n">
        <x:v>1</x:v>
      </x:c>
      <x:c r="K39" s="11" t="str"/>
      <x:c r="L39" s="15" t="n">
        <x:v>77.146</x:v>
      </x:c>
      <x:c r="M39" s="16" t="n">
        <x:v>46314.58484377315</x:v>
      </x:c>
      <x:c r="N39" s="11" t="str">
        <x:v>baseline</x:v>
      </x:c>
      <x:c r="O39" s="11" t="str">
        <x:v>无独立复解码</x:v>
      </x:c>
      <x:c r="P39" s="11" t="str">
        <x:v>D:\STM\outputs\nanonis_interface_audit_20261019\baseline\20261019_140206_863c36\raw\1792389730502426400_BiasSpectr.SafeCond2Get_response.bin</x:v>
      </x:c>
      <x:c r="Q39" s="11" t="str">
        <x:v>Nanonis status=1: Error in command: biasspectr.safecond2get: Cannot access the Z-spectroscopy module. 
Please make sure it is running.</x:v>
      </x:c>
    </x:row>
    <x:row r="40" ht="49" customHeight="1">
      <x:c r="A40" s="11" t="n">
        <x:v>34</x:v>
      </x:c>
      <x:c r="B40" s="11" t="str">
        <x:v>BiasSpectr.StatusGet</x:v>
      </x:c>
      <x:c r="C40" s="11" t="str"/>
      <x:c r="D40" s="11" t="str">
        <x:v>MODULE_NOT_OPEN</x:v>
      </x:c>
      <x:c r="E40" s="11" t="str"/>
      <x:c r="F40" s="11" t="str">
        <x:v>不适用或未判定</x:v>
      </x:c>
      <x:c r="G40" s="11" t="str">
        <x:v>未执行数组质量检查</x:v>
      </x:c>
      <x:c r="H40" s="11" t="str">
        <x:v>未逐项验证</x:v>
      </x:c>
      <x:c r="I40" s="11" t="str">
        <x:v>仅所列参数；多实例、通道、缓冲编号与触发模式未自动穷尽</x:v>
      </x:c>
      <x:c r="J40" s="14" t="n">
        <x:v>1</x:v>
      </x:c>
      <x:c r="K40" s="11" t="str"/>
      <x:c r="L40" s="15" t="n">
        <x:v>75.496</x:v>
      </x:c>
      <x:c r="M40" s="16" t="n">
        <x:v>46314.58484466435</x:v>
      </x:c>
      <x:c r="N40" s="11" t="str">
        <x:v>baseline</x:v>
      </x:c>
      <x:c r="O40" s="11" t="str">
        <x:v>无独立复解码</x:v>
      </x:c>
      <x:c r="P40" s="11" t="str">
        <x:v>D:\STM\outputs\nanonis_interface_audit_20261019\baseline\20261019_140206_863c36\raw\1792389730579989100_BiasSpectr.StatusGet_response.bin</x:v>
      </x:c>
      <x:c r="Q40" s="11" t="str">
        <x:v>Nanonis status=1: Error in command: biasspectr.statusget: Cannot access the bias spectroscopy module. 
Please make sure it is running.</x:v>
      </x:c>
    </x:row>
    <x:row r="41" ht="49" customHeight="1">
      <x:c r="A41" s="11" t="n">
        <x:v>35</x:v>
      </x:c>
      <x:c r="B41" s="11" t="str">
        <x:v>BiasSpectr.TTLSyncGet</x:v>
      </x:c>
      <x:c r="C41" s="11" t="str"/>
      <x:c r="D41" s="11" t="str">
        <x:v>MODULE_NOT_OPEN</x:v>
      </x:c>
      <x:c r="E41" s="11" t="str"/>
      <x:c r="F41" s="11" t="str">
        <x:v>不适用或未判定</x:v>
      </x:c>
      <x:c r="G41" s="11" t="str">
        <x:v>未执行数组质量检查</x:v>
      </x:c>
      <x:c r="H41" s="11" t="str">
        <x:v>未逐项验证</x:v>
      </x:c>
      <x:c r="I41" s="11" t="str">
        <x:v>仅所列参数；多实例、通道、缓冲编号与触发模式未自动穷尽</x:v>
      </x:c>
      <x:c r="J41" s="14" t="n">
        <x:v>1</x:v>
      </x:c>
      <x:c r="K41" s="11" t="str"/>
      <x:c r="L41" s="15" t="n">
        <x:v>76.373</x:v>
      </x:c>
      <x:c r="M41" s="16" t="n">
        <x:v>46314.584845543985</x:v>
      </x:c>
      <x:c r="N41" s="11" t="str">
        <x:v>baseline</x:v>
      </x:c>
      <x:c r="O41" s="11" t="str">
        <x:v>无独立复解码</x:v>
      </x:c>
      <x:c r="P41" s="11" t="str">
        <x:v>D:\STM\outputs\nanonis_interface_audit_20261019\baseline\20261019_140206_863c36\raw\1792389730655935700_BiasSpectr.TTLSyncGet_response.bin</x:v>
      </x:c>
      <x:c r="Q41" s="11" t="str">
        <x:v>Nanonis status=1: Error in command: biasspectr.ttlsyncget: Cannot access the bias spectroscopy module. 
Please make sure it is running.</x:v>
      </x:c>
    </x:row>
    <x:row r="42" ht="49" customHeight="1">
      <x:c r="A42" s="11" t="n">
        <x:v>36</x:v>
      </x:c>
      <x:c r="B42" s="11" t="str">
        <x:v>BiasSpectr.TimingGet</x:v>
      </x:c>
      <x:c r="C42" s="11" t="str"/>
      <x:c r="D42" s="11" t="str">
        <x:v>MODULE_NOT_OPEN</x:v>
      </x:c>
      <x:c r="E42" s="11" t="str"/>
      <x:c r="F42" s="11" t="str">
        <x:v>不适用或未判定</x:v>
      </x:c>
      <x:c r="G42" s="11" t="str">
        <x:v>未执行数组质量检查</x:v>
      </x:c>
      <x:c r="H42" s="11" t="str">
        <x:v>未逐项验证</x:v>
      </x:c>
      <x:c r="I42" s="11" t="str">
        <x:v>仅所列参数；多实例、通道、缓冲编号与触发模式未自动穷尽</x:v>
      </x:c>
      <x:c r="J42" s="14" t="n">
        <x:v>1</x:v>
      </x:c>
      <x:c r="K42" s="11" t="str"/>
      <x:c r="L42" s="15" t="n">
        <x:v>54.152</x:v>
      </x:c>
      <x:c r="M42" s="16" t="n">
        <x:v>46314.58484642361</x:v>
      </x:c>
      <x:c r="N42" s="11" t="str">
        <x:v>baseline</x:v>
      </x:c>
      <x:c r="O42" s="11" t="str">
        <x:v>无独立复解码</x:v>
      </x:c>
      <x:c r="P42" s="11" t="str">
        <x:v>D:\STM\outputs\nanonis_interface_audit_20261019\baseline\20261019_140206_863c36\raw\1792389730732720900_BiasSpectr.TimingGet_response.bin</x:v>
      </x:c>
      <x:c r="Q42" s="11" t="str">
        <x:v>Nanonis status=1: Error in command: biasspectr.timingget: Cannot access the bias spectroscopy module. 
Please make sure it is running.</x:v>
      </x:c>
    </x:row>
    <x:row r="43" ht="49" customHeight="1">
      <x:c r="A43" s="11" t="n">
        <x:v>37</x:v>
      </x:c>
      <x:c r="B43" s="11" t="str">
        <x:v>BiasSpectr.ZOffRevertGet</x:v>
      </x:c>
      <x:c r="C43" s="11" t="str"/>
      <x:c r="D43" s="11" t="str">
        <x:v>MODULE_NOT_OPEN</x:v>
      </x:c>
      <x:c r="E43" s="11" t="str"/>
      <x:c r="F43" s="11" t="str">
        <x:v>不适用或未判定</x:v>
      </x:c>
      <x:c r="G43" s="11" t="str">
        <x:v>未执行数组质量检查</x:v>
      </x:c>
      <x:c r="H43" s="11" t="str">
        <x:v>未逐项验证</x:v>
      </x:c>
      <x:c r="I43" s="11" t="str">
        <x:v>仅所列参数；多实例、通道、缓冲编号与触发模式未自动穷尽</x:v>
      </x:c>
      <x:c r="J43" s="14" t="n">
        <x:v>1</x:v>
      </x:c>
      <x:c r="K43" s="11" t="str"/>
      <x:c r="L43" s="15" t="n">
        <x:v>68.705</x:v>
      </x:c>
      <x:c r="M43" s="16" t="n">
        <x:v>46314.584847060185</x:v>
      </x:c>
      <x:c r="N43" s="11" t="str">
        <x:v>baseline</x:v>
      </x:c>
      <x:c r="O43" s="11" t="str">
        <x:v>无独立复解码</x:v>
      </x:c>
      <x:c r="P43" s="11" t="str">
        <x:v>D:\STM\outputs\nanonis_interface_audit_20261019\baseline\20261019_140206_863c36\raw\1792389730786245800_BiasSpectr.ZOffRevertGet_response.bin</x:v>
      </x:c>
      <x:c r="Q43" s="11" t="str">
        <x:v>Nanonis status=1: Error in command: biasspectr.zoffrevertget: Cannot access the bias spectroscopy module. 
Please make sure it is running.</x:v>
      </x:c>
    </x:row>
    <x:row r="44" ht="49" customHeight="1">
      <x:c r="A44" s="11" t="n">
        <x:v>38</x:v>
      </x:c>
      <x:c r="B44" s="11" t="str">
        <x:v>BiasSwp.LimitsGet</x:v>
      </x:c>
      <x:c r="C44" s="11" t="str"/>
      <x:c r="D44" s="11" t="str">
        <x:v>MODULE_NOT_OPEN</x:v>
      </x:c>
      <x:c r="E44" s="11" t="str"/>
      <x:c r="F44" s="11" t="str">
        <x:v>不适用或未判定</x:v>
      </x:c>
      <x:c r="G44" s="11" t="str">
        <x:v>未执行数组质量检查</x:v>
      </x:c>
      <x:c r="H44" s="11" t="str">
        <x:v>未逐项验证</x:v>
      </x:c>
      <x:c r="I44" s="11" t="str">
        <x:v>仅所列参数；多实例、通道、缓冲编号与触发模式未自动穷尽</x:v>
      </x:c>
      <x:c r="J44" s="14" t="n">
        <x:v>1</x:v>
      </x:c>
      <x:c r="K44" s="11" t="str"/>
      <x:c r="L44" s="15" t="n">
        <x:v>54.351</x:v>
      </x:c>
      <x:c r="M44" s="16" t="n">
        <x:v>46314.58484787037</x:v>
      </x:c>
      <x:c r="N44" s="11" t="str">
        <x:v>baseline</x:v>
      </x:c>
      <x:c r="O44" s="11" t="str">
        <x:v>无独立复解码</x:v>
      </x:c>
      <x:c r="P44" s="11" t="str">
        <x:v>D:\STM\outputs\nanonis_interface_audit_20261019\baseline\20261019_140206_863c36\raw\1792389730856213700_BiasSwp.LimitsGet_response.bin</x:v>
      </x:c>
      <x:c r="Q44" s="11" t="str">
        <x:v>Nanonis status=1: Error in command: biasswp.limitsget: Cannot access the bias sweep module. 
Please make sure it is running.</x:v>
      </x:c>
    </x:row>
    <x:row r="45" ht="114" customHeight="1">
      <x:c r="A45" s="11" t="n">
        <x:v>39</x:v>
      </x:c>
      <x:c r="B45" s="11" t="str">
        <x:v>CPDComp.DataGet</x:v>
      </x:c>
      <x:c r="C45" s="11" t="str"/>
      <x:c r="D45" s="11" t="str">
        <x:v>MODULE_NOT_OPEN</x:v>
      </x:c>
      <x:c r="E45" s="11" t="str"/>
      <x:c r="F45" s="11" t="str">
        <x:v>不适用或未判定</x:v>
      </x:c>
      <x:c r="G45" s="11" t="str">
        <x:v>未执行数组质量检查</x:v>
      </x:c>
      <x:c r="H45" s="11" t="str">
        <x:v>未逐项验证</x:v>
      </x:c>
      <x:c r="I45" s="11" t="str">
        <x:v>仅所列参数；多实例、通道、缓冲编号与触发模式未自动穷尽</x:v>
      </x:c>
      <x:c r="J45" s="14" t="n">
        <x:v>1</x:v>
      </x:c>
      <x:c r="K45" s="11" t="str"/>
      <x:c r="L45" s="15" t="n">
        <x:v>70.021</x:v>
      </x:c>
      <x:c r="M45" s="16" t="n">
        <x:v>46314.584848495375</x:v>
      </x:c>
      <x:c r="N45" s="11" t="str">
        <x:v>baseline</x:v>
      </x:c>
      <x:c r="O45" s="11" t="str">
        <x:v>official_R14573_separate_counts: DECODE_ERROR InstrumentError: Nanonis status=1: Error in command: cpdcomp.dataget: Cannot access the CPD compensation module. 
Please make sure it is running.
saved_report_sdk_schema: DECODE_ERROR InstrumentError: Nanonis status=1: Error in command: cpdcomp.dataget: Cannot access the CPD compensation module. 
Please make sure it is running.</x:v>
      </x:c>
      <x:c r="P45" s="11" t="str">
        <x:v>D:\STM\outputs\nanonis_interface_audit_20261019\baseline\20261019_140206_863c36\raw\1792389730910887700_CPDComp.DataGet_response.bin</x:v>
      </x:c>
      <x:c r="Q45" s="11" t="str">
        <x:v>Nanonis status=1: Error in command: cpdcomp.dataget: Cannot access the CPD compensation module. 
Please make sure it is running.</x:v>
      </x:c>
    </x:row>
    <x:row r="46" ht="49" customHeight="1">
      <x:c r="A46" s="11" t="n">
        <x:v>40</x:v>
      </x:c>
      <x:c r="B46" s="11" t="str">
        <x:v>CPDComp.ParamsGet</x:v>
      </x:c>
      <x:c r="C46" s="11" t="str"/>
      <x:c r="D46" s="11" t="str">
        <x:v>MODULE_NOT_OPEN</x:v>
      </x:c>
      <x:c r="E46" s="11" t="str"/>
      <x:c r="F46" s="11" t="str">
        <x:v>不适用或未判定</x:v>
      </x:c>
      <x:c r="G46" s="11" t="str">
        <x:v>未执行数组质量检查</x:v>
      </x:c>
      <x:c r="H46" s="11" t="str">
        <x:v>未逐项验证</x:v>
      </x:c>
      <x:c r="I46" s="11" t="str">
        <x:v>仅所列参数；多实例、通道、缓冲编号与触发模式未自动穷尽</x:v>
      </x:c>
      <x:c r="J46" s="14" t="n">
        <x:v>1</x:v>
      </x:c>
      <x:c r="K46" s="11" t="str"/>
      <x:c r="L46" s="15" t="n">
        <x:v>63.44</x:v>
      </x:c>
      <x:c r="M46" s="16" t="n">
        <x:v>46314.58484930555</x:v>
      </x:c>
      <x:c r="N46" s="11" t="str">
        <x:v>baseline</x:v>
      </x:c>
      <x:c r="O46" s="11" t="str">
        <x:v>无独立复解码</x:v>
      </x:c>
      <x:c r="P46" s="11" t="str">
        <x:v>D:\STM\outputs\nanonis_interface_audit_20261019\baseline\20261019_140206_863c36\raw\1792389730980454000_CPDComp.ParamsGet_response.bin</x:v>
      </x:c>
      <x:c r="Q46" s="11" t="str">
        <x:v>Nanonis status=1: Error in command: cpdcomp.paramsget: Cannot access the CPD compensation module. 
Please make sure it is running.</x:v>
      </x:c>
    </x:row>
    <x:row r="47" ht="49" customHeight="1">
      <x:c r="A47" s="11" t="n">
        <x:v>41</x:v>
      </x:c>
      <x:c r="B47" s="11" t="str">
        <x:v>Current.100Get</x:v>
      </x:c>
      <x:c r="C47" s="11" t="str"/>
      <x:c r="D47" s="11" t="str">
        <x:v>MODULE_NOT_OPEN</x:v>
      </x:c>
      <x:c r="E47" s="11" t="str"/>
      <x:c r="F47" s="11" t="str">
        <x:v>不适用或未判定</x:v>
      </x:c>
      <x:c r="G47" s="11" t="str">
        <x:v>未执行数组质量检查</x:v>
      </x:c>
      <x:c r="H47" s="11" t="str">
        <x:v>未逐项验证</x:v>
      </x:c>
      <x:c r="I47" s="11" t="str">
        <x:v>仅所列参数；多实例、通道、缓冲编号与触发模式未自动穷尽</x:v>
      </x:c>
      <x:c r="J47" s="14" t="n">
        <x:v>1</x:v>
      </x:c>
      <x:c r="K47" s="11" t="str"/>
      <x:c r="L47" s="15" t="n">
        <x:v>77.005</x:v>
      </x:c>
      <x:c r="M47" s="16" t="n">
        <x:v>46314.58485003472</x:v>
      </x:c>
      <x:c r="N47" s="11" t="str">
        <x:v>baseline</x:v>
      </x:c>
      <x:c r="O47" s="11" t="str">
        <x:v>无独立复解码</x:v>
      </x:c>
      <x:c r="P47" s="11" t="str">
        <x:v>D:\STM\outputs\nanonis_interface_audit_20261019\baseline\20261019_140206_863c36\raw\1792389731043941900_Current.100Get_response.bin</x:v>
      </x:c>
      <x:c r="Q47" s="11" t="str">
        <x:v>Nanonis status=1: Error in command: current.100get: Cannot access the Current100 module. 
Please make sure it is running.</x:v>
      </x:c>
    </x:row>
    <x:row r="48" ht="49" customHeight="1">
      <x:c r="A48" s="11" t="n">
        <x:v>42</x:v>
      </x:c>
      <x:c r="B48" s="11" t="str">
        <x:v>Current.BEEMGet</x:v>
      </x:c>
      <x:c r="C48" s="11" t="str"/>
      <x:c r="D48" s="11" t="str">
        <x:v>MODULE_NOT_OPEN</x:v>
      </x:c>
      <x:c r="E48" s="11" t="str"/>
      <x:c r="F48" s="11" t="str">
        <x:v>不适用或未判定</x:v>
      </x:c>
      <x:c r="G48" s="11" t="str">
        <x:v>未执行数组质量检查</x:v>
      </x:c>
      <x:c r="H48" s="11" t="str">
        <x:v>未逐项验证</x:v>
      </x:c>
      <x:c r="I48" s="11" t="str">
        <x:v>仅所列参数；多实例、通道、缓冲编号与触发模式未自动穷尽</x:v>
      </x:c>
      <x:c r="J48" s="14" t="n">
        <x:v>1</x:v>
      </x:c>
      <x:c r="K48" s="11" t="str"/>
      <x:c r="L48" s="15" t="n">
        <x:v>53.57</x:v>
      </x:c>
      <x:c r="M48" s="16" t="n">
        <x:v>46314.584850949075</x:v>
      </x:c>
      <x:c r="N48" s="11" t="str">
        <x:v>baseline</x:v>
      </x:c>
      <x:c r="O48" s="11" t="str">
        <x:v>无独立复解码</x:v>
      </x:c>
      <x:c r="P48" s="11" t="str">
        <x:v>D:\STM\outputs\nanonis_interface_audit_20261019\baseline\20261019_140206_863c36\raw\1792389731122272400_Current.BEEMGet_response.bin</x:v>
      </x:c>
      <x:c r="Q48" s="11" t="str">
        <x:v>Nanonis status=1: Error in command: current.beemget: Cannot access the CurrentBEEM module. 
Please make sure it is running.</x:v>
      </x:c>
    </x:row>
    <x:row r="49" ht="49" customHeight="1">
      <x:c r="A49" s="11" t="n">
        <x:v>43</x:v>
      </x:c>
      <x:c r="B49" s="11" t="str">
        <x:v>Current.CalibrGet</x:v>
      </x:c>
      <x:c r="C49" s="11" t="str">
        <x:v>-1</x:v>
      </x:c>
      <x:c r="D49" s="11" t="str">
        <x:v>PASS</x:v>
      </x:c>
      <x:c r="E49" s="11" t="str">
        <x:v>0.000009999999747378752
0</x:v>
      </x:c>
      <x:c r="F49" s="11" t="str">
        <x:v>不适用或未判定</x:v>
      </x:c>
      <x:c r="G49" s="11" t="str">
        <x:v>未执行数组质量检查</x:v>
      </x:c>
      <x:c r="H49" s="11" t="str">
        <x:v>未逐项验证</x:v>
      </x:c>
      <x:c r="I49" s="11" t="str">
        <x:v>仅所列参数；多实例、通道、缓冲编号与触发模式未自动穷尽</x:v>
      </x:c>
      <x:c r="J49" s="14" t="str"/>
      <x:c r="K49" s="11" t="str"/>
      <x:c r="L49" s="15" t="n">
        <x:v>71.25</x:v>
      </x:c>
      <x:c r="M49" s="16" t="n">
        <x:v>46314.5848515625</x:v>
      </x:c>
      <x:c r="N49" s="11" t="str">
        <x:v>baseline</x:v>
      </x:c>
      <x:c r="O49" s="11" t="str">
        <x:v>无独立复解码</x:v>
      </x:c>
      <x:c r="P49" s="11" t="str">
        <x:v>D:\STM\outputs\nanonis_interface_audit_20261019\baseline\20261019_140206_863c36\raw\1792389731175289900_Current.CalibrGet_response.bin</x:v>
      </x:c>
      <x:c r="Q49" s="11" t="str">
        <x:v>响应完整，命令匹配，错误码为 0</x:v>
      </x:c>
    </x:row>
    <x:row r="50" ht="283" customHeight="1">
      <x:c r="A50" s="11" t="n">
        <x:v>44</x:v>
      </x:c>
      <x:c r="B50" s="11" t="str">
        <x:v>Current.GainsGet</x:v>
      </x:c>
      <x:c r="C50" s="11" t="str"/>
      <x:c r="D50" s="11" t="str">
        <x:v>PASS</x:v>
      </x:c>
      <x:c r="E50" s="11" t="str">
        <x:v>156
14
HS 10^5
HS 10^6
HS 10^7
HS 10^8
HS 10^9
HS 10^10
HS 10^11
LN 10^3
LN 10^4
LN 10^5
LN 10^6
LN 10^7
LN 10^8
LN 10^9
0
0
0
-1</x:v>
      </x:c>
      <x:c r="F50" s="11" t="str">
        <x:v>不适用或未判定</x:v>
      </x:c>
      <x:c r="G50" s="11" t="str">
        <x:v>未执行数组质量检查</x:v>
      </x:c>
      <x:c r="H50" s="11" t="str">
        <x:v>未逐项验证</x:v>
      </x:c>
      <x:c r="I50" s="11" t="str">
        <x:v>仅所列参数；多实例、通道、缓冲编号与触发模式未自动穷尽</x:v>
      </x:c>
      <x:c r="J50" s="14" t="str"/>
      <x:c r="K50" s="11" t="str"/>
      <x:c r="L50" s="15" t="n">
        <x:v>76.379</x:v>
      </x:c>
      <x:c r="M50" s="16" t="n">
        <x:v>46314.58485238426</x:v>
      </x:c>
      <x:c r="N50" s="11" t="str">
        <x:v>baseline</x:v>
      </x:c>
      <x:c r="O50" s="11" t="str">
        <x:v>无独立复解码</x:v>
      </x:c>
      <x:c r="P50" s="11" t="str">
        <x:v>D:\STM\outputs\nanonis_interface_audit_20261019\baseline\20261019_140206_863c36\raw\1792389731247697200_Current.GainsGet_response.bin</x:v>
      </x:c>
      <x:c r="Q50" s="11" t="str">
        <x:v>响应完整，命令匹配，错误码为 0</x:v>
      </x:c>
    </x:row>
    <x:row r="51" ht="49" customHeight="1">
      <x:c r="A51" s="11" t="n">
        <x:v>45</x:v>
      </x:c>
      <x:c r="B51" s="11" t="str">
        <x:v>Current.Get</x:v>
      </x:c>
      <x:c r="C51" s="11" t="str"/>
      <x:c r="D51" s="11" t="str">
        <x:v>PASS</x:v>
      </x:c>
      <x:c r="E51" s="11" t="str">
        <x:v>1.0013722490098687e-11</x:v>
      </x:c>
      <x:c r="F51" s="11" t="str">
        <x:v>不适用或未判定</x:v>
      </x:c>
      <x:c r="G51" s="11" t="str">
        <x:v>未执行数组质量检查</x:v>
      </x:c>
      <x:c r="H51" s="11" t="str">
        <x:v>未逐项验证</x:v>
      </x:c>
      <x:c r="I51" s="11" t="str">
        <x:v>仅所列参数；多实例、通道、缓冲编号与触发模式未自动穷尽</x:v>
      </x:c>
      <x:c r="J51" s="14" t="str"/>
      <x:c r="K51" s="11" t="str"/>
      <x:c r="L51" s="15" t="n">
        <x:v>54.465</x:v>
      </x:c>
      <x:c r="M51" s="16" t="n">
        <x:v>46314.58485328704</x:v>
      </x:c>
      <x:c r="N51" s="11" t="str">
        <x:v>baseline</x:v>
      </x:c>
      <x:c r="O51" s="11" t="str">
        <x:v>无独立复解码</x:v>
      </x:c>
      <x:c r="P51" s="11" t="str">
        <x:v>D:\STM\outputs\nanonis_interface_audit_20261019\baseline\20261019_140206_863c36\raw\1792389731324411000_Current.Get_response.bin</x:v>
      </x:c>
      <x:c r="Q51" s="11" t="str">
        <x:v>响应完整，命令匹配，错误码为 0</x:v>
      </x:c>
    </x:row>
    <x:row r="52" ht="49" customHeight="1">
      <x:c r="A52" s="11" t="n">
        <x:v>46</x:v>
      </x:c>
      <x:c r="B52" s="11" t="str">
        <x:v>DataLog.ChsGet</x:v>
      </x:c>
      <x:c r="C52" s="11" t="str"/>
      <x:c r="D52" s="11" t="str">
        <x:v>PASS</x:v>
      </x:c>
      <x:c r="E52" s="11" t="str">
        <x:v>1
0</x:v>
      </x:c>
      <x:c r="F52" s="11" t="str">
        <x:v>不适用或未判定</x:v>
      </x:c>
      <x:c r="G52" s="11" t="str">
        <x:v>未执行数组质量检查</x:v>
      </x:c>
      <x:c r="H52" s="11" t="str">
        <x:v>未逐项验证</x:v>
      </x:c>
      <x:c r="I52" s="11" t="str">
        <x:v>仅所列参数；多实例、通道、缓冲编号与触发模式未自动穷尽</x:v>
      </x:c>
      <x:c r="J52" s="14" t="str"/>
      <x:c r="K52" s="11" t="str"/>
      <x:c r="L52" s="15" t="n">
        <x:v>61.313</x:v>
      </x:c>
      <x:c r="M52" s="16" t="n">
        <x:v>46314.584853912034</x:v>
      </x:c>
      <x:c r="N52" s="11" t="str">
        <x:v>baseline</x:v>
      </x:c>
      <x:c r="O52" s="11" t="str">
        <x:v>无独立复解码</x:v>
      </x:c>
      <x:c r="P52" s="11" t="str">
        <x:v>D:\STM\outputs\nanonis_interface_audit_20261019\baseline\20261019_140206_863c36\raw\1792389731378434900_DataLog.ChsGet_response.bin</x:v>
      </x:c>
      <x:c r="Q52" s="11" t="str">
        <x:v>响应完整，命令匹配，错误码为 0</x:v>
      </x:c>
    </x:row>
    <x:row r="53" ht="127" customHeight="1">
      <x:c r="A53" s="11" t="n">
        <x:v>47</x:v>
      </x:c>
      <x:c r="B53" s="11" t="str">
        <x:v>DataLog.PropsGet</x:v>
      </x:c>
      <x:c r="C53" s="11" t="str"/>
      <x:c r="D53" s="11" t="str">
        <x:v>PASS</x:v>
      </x:c>
      <x:c r="E53" s="11" t="str">
        <x:v>0
0
0
0
10
10
DataLogger
0
</x:v>
      </x:c>
      <x:c r="F53" s="11" t="str">
        <x:v>不适用或未判定</x:v>
      </x:c>
      <x:c r="G53" s="11" t="str">
        <x:v>未执行数组质量检查</x:v>
      </x:c>
      <x:c r="H53" s="11" t="str">
        <x:v>未逐项验证</x:v>
      </x:c>
      <x:c r="I53" s="11" t="str">
        <x:v>仅所列参数；多实例、通道、缓冲编号与触发模式未自动穷尽</x:v>
      </x:c>
      <x:c r="J53" s="14" t="str"/>
      <x:c r="K53" s="11" t="str"/>
      <x:c r="L53" s="15" t="n">
        <x:v>70.075</x:v>
      </x:c>
      <x:c r="M53" s="16" t="n">
        <x:v>46314.58485462963</x:v>
      </x:c>
      <x:c r="N53" s="11" t="str">
        <x:v>baseline</x:v>
      </x:c>
      <x:c r="O53" s="11" t="str">
        <x:v>无独立复解码</x:v>
      </x:c>
      <x:c r="P53" s="11" t="str">
        <x:v>D:\STM\outputs\nanonis_interface_audit_20261019\baseline\20261019_140206_863c36\raw\1792389731440666700_DataLog.PropsGet_response.bin</x:v>
      </x:c>
      <x:c r="Q53" s="11" t="str">
        <x:v>响应完整，命令匹配，错误码为 0</x:v>
      </x:c>
    </x:row>
    <x:row r="54" ht="140" customHeight="1">
      <x:c r="A54" s="11" t="n">
        <x:v>48</x:v>
      </x:c>
      <x:c r="B54" s="11" t="str">
        <x:v>DataLog.StatusGet</x:v>
      </x:c>
      <x:c r="C54" s="11" t="str"/>
      <x:c r="D54" s="11" t="str">
        <x:v>PASS</x:v>
      </x:c>
      <x:c r="E54" s="11" t="str">
        <x:v>0
0
0
0
0
0
0</x:v>
      </x:c>
      <x:c r="F54" s="11" t="str">
        <x:v>不适用或未判定</x:v>
      </x:c>
      <x:c r="G54" s="11" t="str">
        <x:v>未执行数组质量检查</x:v>
      </x:c>
      <x:c r="H54" s="11" t="str">
        <x:v>未逐项验证</x:v>
      </x:c>
      <x:c r="I54" s="11" t="str">
        <x:v>仅所列参数；多实例、通道、缓冲编号与触发模式未自动穷尽</x:v>
      </x:c>
      <x:c r="J54" s="14" t="str"/>
      <x:c r="K54" s="11" t="str"/>
      <x:c r="L54" s="15" t="n">
        <x:v>54.168</x:v>
      </x:c>
      <x:c r="M54" s="16" t="n">
        <x:v>46314.584855451394</x:v>
      </x:c>
      <x:c r="N54" s="11" t="str">
        <x:v>baseline</x:v>
      </x:c>
      <x:c r="O54" s="11" t="str">
        <x:v>无独立复解码</x:v>
      </x:c>
      <x:c r="P54" s="11" t="str">
        <x:v>D:\STM\outputs\nanonis_interface_audit_20261019\baseline\20261019_140206_863c36\raw\1792389731511675800_DataLog.StatusGet_response.bin</x:v>
      </x:c>
      <x:c r="Q54" s="11" t="str">
        <x:v>响应完整，命令匹配，错误码为 0</x:v>
      </x:c>
    </x:row>
    <x:row r="55" ht="127" customHeight="1">
      <x:c r="A55" s="11" t="n">
        <x:v>49</x:v>
      </x:c>
      <x:c r="B55" s="11" t="str">
        <x:v>DigLines.TTLValGet</x:v>
      </x:c>
      <x:c r="C55" s="11" t="str">
        <x:v>0</x:v>
      </x:c>
      <x:c r="D55" s="11" t="str">
        <x:v>PASS</x:v>
      </x:c>
      <x:c r="E55" s="11" t="str">
        <x:v>8
0
0
0
0
0
0
0
0</x:v>
      </x:c>
      <x:c r="F55" s="11" t="str">
        <x:v>不适用或未判定</x:v>
      </x:c>
      <x:c r="G55" s="11" t="str">
        <x:v>未执行数组质量检查</x:v>
      </x:c>
      <x:c r="H55" s="11" t="str">
        <x:v>未逐项验证</x:v>
      </x:c>
      <x:c r="I55" s="11" t="str">
        <x:v>仅所列参数；多实例、通道、缓冲编号与触发模式未自动穷尽</x:v>
      </x:c>
      <x:c r="J55" s="14" t="str"/>
      <x:c r="K55" s="11" t="str"/>
      <x:c r="L55" s="15" t="n">
        <x:v>68.599</x:v>
      </x:c>
      <x:c r="M55" s="16" t="n">
        <x:v>46314.584856076384</x:v>
      </x:c>
      <x:c r="N55" s="11" t="str">
        <x:v>baseline</x:v>
      </x:c>
      <x:c r="O55" s="11" t="str">
        <x:v>无独立复解码</x:v>
      </x:c>
      <x:c r="P55" s="11" t="str">
        <x:v>D:\STM\outputs\nanonis_interface_audit_20261019\baseline\20261019_140206_863c36\raw\1792389731565703900_DigLines.TTLValGet_response.bin</x:v>
      </x:c>
      <x:c r="Q55" s="11" t="str">
        <x:v>响应完整，命令匹配，错误码为 0</x:v>
      </x:c>
    </x:row>
    <x:row r="56" ht="49" customHeight="1">
      <x:c r="A56" s="11" t="n">
        <x:v>50</x:v>
      </x:c>
      <x:c r="B56" s="11" t="str">
        <x:v>FolMe.OversamplGet</x:v>
      </x:c>
      <x:c r="C56" s="11" t="str"/>
      <x:c r="D56" s="11" t="str">
        <x:v>PASS</x:v>
      </x:c>
      <x:c r="E56" s="11" t="str">
        <x:v>5
4000</x:v>
      </x:c>
      <x:c r="F56" s="11" t="str">
        <x:v>不适用或未判定</x:v>
      </x:c>
      <x:c r="G56" s="11" t="str">
        <x:v>未执行数组质量检查</x:v>
      </x:c>
      <x:c r="H56" s="11" t="str">
        <x:v>未逐项验证</x:v>
      </x:c>
      <x:c r="I56" s="11" t="str">
        <x:v>仅所列参数；多实例、通道、缓冲编号与触发模式未自动穷尽</x:v>
      </x:c>
      <x:c r="J56" s="14" t="str"/>
      <x:c r="K56" s="11" t="str"/>
      <x:c r="L56" s="15" t="n">
        <x:v>77.042</x:v>
      </x:c>
      <x:c r="M56" s="16" t="n">
        <x:v>46314.584856875</x:v>
      </x:c>
      <x:c r="N56" s="11" t="str">
        <x:v>baseline</x:v>
      </x:c>
      <x:c r="O56" s="11" t="str">
        <x:v>无独立复解码</x:v>
      </x:c>
      <x:c r="P56" s="11" t="str">
        <x:v>D:\STM\outputs\nanonis_interface_audit_20261019\baseline\20261019_140206_863c36\raw\1792389731634414000_FolMe.OversamplGet_response.bin</x:v>
      </x:c>
      <x:c r="Q56" s="11" t="str">
        <x:v>响应完整，命令匹配，错误码为 0</x:v>
      </x:c>
    </x:row>
    <x:row r="57" ht="192" customHeight="1">
      <x:c r="A57" s="11" t="n">
        <x:v>51</x:v>
      </x:c>
      <x:c r="B57" s="11" t="str">
        <x:v>FolMe.PSExpGet</x:v>
      </x:c>
      <x:c r="C57" s="11" t="str"/>
      <x:c r="D57" s="11" t="str">
        <x:v>PASS</x:v>
      </x:c>
      <x:c r="E57" s="11" t="str">
        <x:v>0
183
11
Bias Spectroscopy
Bias Sweep
Generic Sweep
Z Spectroscopy
Approach-Retract
High-Speed Sweeper
DIO Trigger
Tip Shaper
Bias Pulse
Script
External VI...</x:v>
      </x:c>
      <x:c r="F57" s="11" t="str">
        <x:v>不适用或未判定</x:v>
      </x:c>
      <x:c r="G57" s="11" t="str">
        <x:v>未执行数组质量检查</x:v>
      </x:c>
      <x:c r="H57" s="11" t="str">
        <x:v>未逐项验证</x:v>
      </x:c>
      <x:c r="I57" s="11" t="str">
        <x:v>仅所列参数；多实例、通道、缓冲编号与触发模式未自动穷尽</x:v>
      </x:c>
      <x:c r="J57" s="14" t="str"/>
      <x:c r="K57" s="11" t="str"/>
      <x:c r="L57" s="15" t="n">
        <x:v>77.201</x:v>
      </x:c>
      <x:c r="M57" s="16" t="n">
        <x:v>46314.584857766204</x:v>
      </x:c>
      <x:c r="N57" s="11" t="str">
        <x:v>baseline</x:v>
      </x:c>
      <x:c r="O57" s="11" t="str">
        <x:v>无独立复解码</x:v>
      </x:c>
      <x:c r="P57" s="11" t="str">
        <x:v>D:\STM\outputs\nanonis_interface_audit_20261019\baseline\20261019_140206_863c36\raw\1792389731711693500_FolMe.PSExpGet_response.bin</x:v>
      </x:c>
      <x:c r="Q57" s="11" t="str">
        <x:v>响应完整，命令匹配，错误码为 0</x:v>
      </x:c>
    </x:row>
    <x:row r="58" ht="49" customHeight="1">
      <x:c r="A58" s="11" t="n">
        <x:v>52</x:v>
      </x:c>
      <x:c r="B58" s="11" t="str">
        <x:v>FolMe.PSOnOffGet</x:v>
      </x:c>
      <x:c r="C58" s="11" t="str"/>
      <x:c r="D58" s="11" t="str">
        <x:v>PASS</x:v>
      </x:c>
      <x:c r="E58" s="11" t="str">
        <x:v>0</x:v>
      </x:c>
      <x:c r="F58" s="11" t="str">
        <x:v>不适用或未判定</x:v>
      </x:c>
      <x:c r="G58" s="11" t="str">
        <x:v>未执行数组质量检查</x:v>
      </x:c>
      <x:c r="H58" s="11" t="str">
        <x:v>未逐项验证</x:v>
      </x:c>
      <x:c r="I58" s="11" t="str">
        <x:v>仅所列参数；多实例、通道、缓冲编号与触发模式未自动穷尽</x:v>
      </x:c>
      <x:c r="J58" s="14" t="str"/>
      <x:c r="K58" s="11" t="str"/>
      <x:c r="L58" s="15" t="n">
        <x:v>77.197</x:v>
      </x:c>
      <x:c r="M58" s="16" t="n">
        <x:v>46314.58485866898</x:v>
      </x:c>
      <x:c r="N58" s="11" t="str">
        <x:v>baseline</x:v>
      </x:c>
      <x:c r="O58" s="11" t="str">
        <x:v>无独立复解码</x:v>
      </x:c>
      <x:c r="P58" s="11" t="str">
        <x:v>D:\STM\outputs\nanonis_interface_audit_20261019\baseline\20261019_140206_863c36\raw\1792389731789257300_FolMe.PSOnOffGet_response.bin</x:v>
      </x:c>
      <x:c r="Q58" s="11" t="str">
        <x:v>响应完整，命令匹配，错误码为 0</x:v>
      </x:c>
    </x:row>
    <x:row r="59" ht="101" customHeight="1">
      <x:c r="A59" s="11" t="n">
        <x:v>53</x:v>
      </x:c>
      <x:c r="B59" s="11" t="str">
        <x:v>FolMe.PSPropsGet</x:v>
      </x:c>
      <x:c r="C59" s="11" t="str"/>
      <x:c r="D59" s="11" t="str">
        <x:v>PASS</x:v>
      </x:c>
      <x:c r="E59" s="11" t="str">
        <x:v>0
1
13
PS experiment
0
0</x:v>
      </x:c>
      <x:c r="F59" s="11" t="str">
        <x:v>不适用或未判定</x:v>
      </x:c>
      <x:c r="G59" s="11" t="str">
        <x:v>未执行数组质量检查</x:v>
      </x:c>
      <x:c r="H59" s="11" t="str">
        <x:v>未逐项验证</x:v>
      </x:c>
      <x:c r="I59" s="11" t="str">
        <x:v>仅所列参数；多实例、通道、缓冲编号与触发模式未自动穷尽</x:v>
      </x:c>
      <x:c r="J59" s="14" t="str"/>
      <x:c r="K59" s="11" t="str"/>
      <x:c r="L59" s="15" t="n">
        <x:v>77.838</x:v>
      </x:c>
      <x:c r="M59" s="16" t="n">
        <x:v>46314.584859560186</x:v>
      </x:c>
      <x:c r="N59" s="11" t="str">
        <x:v>baseline</x:v>
      </x:c>
      <x:c r="O59" s="11" t="str">
        <x:v>无独立复解码</x:v>
      </x:c>
      <x:c r="P59" s="11" t="str">
        <x:v>D:\STM\outputs\nanonis_interface_audit_20261019\baseline\20261019_140206_863c36\raw\1792389731866588300_FolMe.PSPropsGet_response.bin</x:v>
      </x:c>
      <x:c r="Q59" s="11" t="str">
        <x:v>响应完整，命令匹配，错误码为 0</x:v>
      </x:c>
    </x:row>
    <x:row r="60" ht="49" customHeight="1">
      <x:c r="A60" s="11" t="n">
        <x:v>54</x:v>
      </x:c>
      <x:c r="B60" s="11" t="str">
        <x:v>FolMe.SpeedGet</x:v>
      </x:c>
      <x:c r="C60" s="11" t="str"/>
      <x:c r="D60" s="11" t="str">
        <x:v>PASS</x:v>
      </x:c>
      <x:c r="E60" s="11" t="str">
        <x:v>2.929687354935595e-7
0</x:v>
      </x:c>
      <x:c r="F60" s="11" t="str">
        <x:v>不适用或未判定</x:v>
      </x:c>
      <x:c r="G60" s="11" t="str">
        <x:v>未执行数组质量检查</x:v>
      </x:c>
      <x:c r="H60" s="11" t="str">
        <x:v>未逐项验证</x:v>
      </x:c>
      <x:c r="I60" s="11" t="str">
        <x:v>仅所列参数；多实例、通道、缓冲编号与触发模式未自动穷尽</x:v>
      </x:c>
      <x:c r="J60" s="14" t="str"/>
      <x:c r="K60" s="11" t="str"/>
      <x:c r="L60" s="15" t="n">
        <x:v>79.668</x:v>
      </x:c>
      <x:c r="M60" s="16" t="n">
        <x:v>46314.584860462965</x:v>
      </x:c>
      <x:c r="N60" s="11" t="str">
        <x:v>baseline</x:v>
      </x:c>
      <x:c r="O60" s="11" t="str">
        <x:v>无独立复解码</x:v>
      </x:c>
      <x:c r="P60" s="11" t="str">
        <x:v>D:\STM\outputs\nanonis_interface_audit_20261019\baseline\20261019_140206_863c36\raw\1792389731944857000_FolMe.SpeedGet_response.bin</x:v>
      </x:c>
      <x:c r="Q60" s="11" t="str">
        <x:v>响应完整，命令匹配，错误码为 0</x:v>
      </x:c>
    </x:row>
    <x:row r="61" ht="49" customHeight="1">
      <x:c r="A61" s="11" t="n">
        <x:v>55</x:v>
      </x:c>
      <x:c r="B61" s="11" t="str">
        <x:v>FolMe.XYPosGet</x:v>
      </x:c>
      <x:c r="C61" s="11" t="str">
        <x:v>0</x:v>
      </x:c>
      <x:c r="D61" s="11" t="str">
        <x:v>PASS</x:v>
      </x:c>
      <x:c r="E61" s="11" t="str">
        <x:v>0
0</x:v>
      </x:c>
      <x:c r="F61" s="11" t="str">
        <x:v>不适用或未判定</x:v>
      </x:c>
      <x:c r="G61" s="11" t="str">
        <x:v>未执行数组质量检查</x:v>
      </x:c>
      <x:c r="H61" s="11" t="str">
        <x:v>未逐项验证</x:v>
      </x:c>
      <x:c r="I61" s="11" t="str">
        <x:v>仅所列参数；多实例、通道、缓冲编号与触发模式未自动穷尽</x:v>
      </x:c>
      <x:c r="J61" s="14" t="str"/>
      <x:c r="K61" s="11" t="str"/>
      <x:c r="L61" s="15" t="n">
        <x:v>53.963</x:v>
      </x:c>
      <x:c r="M61" s="16" t="n">
        <x:v>46314.584861400464</x:v>
      </x:c>
      <x:c r="N61" s="11" t="str">
        <x:v>baseline</x:v>
      </x:c>
      <x:c r="O61" s="11" t="str">
        <x:v>无独立复解码</x:v>
      </x:c>
      <x:c r="P61" s="11" t="str">
        <x:v>D:\STM\outputs\nanonis_interface_audit_20261019\baseline\20261019_140206_863c36\raw\1792389732025381600_FolMe.XYPosGet_response.bin</x:v>
      </x:c>
      <x:c r="Q61" s="11" t="str">
        <x:v>响应完整，命令匹配，错误码为 0</x:v>
      </x:c>
    </x:row>
    <x:row r="62" ht="49" customHeight="1">
      <x:c r="A62" s="11" t="n">
        <x:v>56</x:v>
      </x:c>
      <x:c r="B62" s="11" t="str">
        <x:v>FunGen1Ch.IdleGet</x:v>
      </x:c>
      <x:c r="C62" s="11" t="str"/>
      <x:c r="D62" s="11" t="str">
        <x:v>PASS</x:v>
      </x:c>
      <x:c r="E62" s="11" t="str">
        <x:v>0</x:v>
      </x:c>
      <x:c r="F62" s="11" t="str">
        <x:v>不适用或未判定</x:v>
      </x:c>
      <x:c r="G62" s="11" t="str">
        <x:v>未执行数组质量检查</x:v>
      </x:c>
      <x:c r="H62" s="11" t="str">
        <x:v>未逐项验证</x:v>
      </x:c>
      <x:c r="I62" s="11" t="str">
        <x:v>仅所列参数；多实例、通道、缓冲编号与触发模式未自动穷尽</x:v>
      </x:c>
      <x:c r="J62" s="14" t="str"/>
      <x:c r="K62" s="11" t="str"/>
      <x:c r="L62" s="15" t="n">
        <x:v>69.23</x:v>
      </x:c>
      <x:c r="M62" s="16" t="n">
        <x:v>46314.58486202546</x:v>
      </x:c>
      <x:c r="N62" s="11" t="str">
        <x:v>baseline</x:v>
      </x:c>
      <x:c r="O62" s="11" t="str">
        <x:v>无独立复解码</x:v>
      </x:c>
      <x:c r="P62" s="11" t="str">
        <x:v>D:\STM\outputs\nanonis_interface_audit_20261019\baseline\20261019_140206_863c36\raw\1792389732079408200_FunGen1Ch.IdleGet_response.bin</x:v>
      </x:c>
      <x:c r="Q62" s="11" t="str">
        <x:v>响应完整，命令匹配，错误码为 0</x:v>
      </x:c>
    </x:row>
    <x:row r="63" ht="49" customHeight="1">
      <x:c r="A63" s="11" t="n">
        <x:v>57</x:v>
      </x:c>
      <x:c r="B63" s="11" t="str">
        <x:v>FunGen1Ch.PropsGet</x:v>
      </x:c>
      <x:c r="C63" s="11" t="str"/>
      <x:c r="D63" s="11" t="str">
        <x:v>MODULE_NOT_OPEN</x:v>
      </x:c>
      <x:c r="E63" s="11" t="str"/>
      <x:c r="F63" s="11" t="str">
        <x:v>不适用或未判定</x:v>
      </x:c>
      <x:c r="G63" s="11" t="str">
        <x:v>未执行数组质量检查</x:v>
      </x:c>
      <x:c r="H63" s="11" t="str">
        <x:v>未逐项验证</x:v>
      </x:c>
      <x:c r="I63" s="11" t="str">
        <x:v>仅所列参数；多实例、通道、缓冲编号与触发模式未自动穷尽</x:v>
      </x:c>
      <x:c r="J63" s="14" t="n">
        <x:v>1</x:v>
      </x:c>
      <x:c r="K63" s="11" t="str"/>
      <x:c r="L63" s="15" t="n">
        <x:v>53.286</x:v>
      </x:c>
      <x:c r="M63" s="16" t="n">
        <x:v>46314.58486283565</x:v>
      </x:c>
      <x:c r="N63" s="11" t="str">
        <x:v>baseline</x:v>
      </x:c>
      <x:c r="O63" s="11" t="str">
        <x:v>无独立复解码</x:v>
      </x:c>
      <x:c r="P63" s="11" t="str">
        <x:v>D:\STM\outputs\nanonis_interface_audit_20261019\baseline\20261019_140206_863c36\raw\1792389732149634100_FunGen1Ch.PropsGet_response.bin</x:v>
      </x:c>
      <x:c r="Q63" s="11" t="str">
        <x:v>Nanonis status=1: Error in command: fungen1ch.propsget: Could not access controls. Check if the Function Generator is running.</x:v>
      </x:c>
    </x:row>
    <x:row r="64" ht="49" customHeight="1">
      <x:c r="A64" s="11" t="n">
        <x:v>58</x:v>
      </x:c>
      <x:c r="B64" s="11" t="str">
        <x:v>FunGen1Ch.StatusGet</x:v>
      </x:c>
      <x:c r="C64" s="11" t="str"/>
      <x:c r="D64" s="11" t="str">
        <x:v>MODULE_NOT_OPEN</x:v>
      </x:c>
      <x:c r="E64" s="11" t="str"/>
      <x:c r="F64" s="11" t="str">
        <x:v>不适用或未判定</x:v>
      </x:c>
      <x:c r="G64" s="11" t="str">
        <x:v>未执行数组质量检查</x:v>
      </x:c>
      <x:c r="H64" s="11" t="str">
        <x:v>未逐项验证</x:v>
      </x:c>
      <x:c r="I64" s="11" t="str">
        <x:v>仅所列参数；多实例、通道、缓冲编号与触发模式未自动穷尽</x:v>
      </x:c>
      <x:c r="J64" s="14" t="n">
        <x:v>1</x:v>
      </x:c>
      <x:c r="K64" s="11" t="str"/>
      <x:c r="L64" s="15" t="n">
        <x:v>69.429</x:v>
      </x:c>
      <x:c r="M64" s="16" t="n">
        <x:v>46314.58486346065</x:v>
      </x:c>
      <x:c r="N64" s="11" t="str">
        <x:v>baseline</x:v>
      </x:c>
      <x:c r="O64" s="11" t="str">
        <x:v>无独立复解码</x:v>
      </x:c>
      <x:c r="P64" s="11" t="str">
        <x:v>D:\STM\outputs\nanonis_interface_audit_20261019\baseline\20261019_140206_863c36\raw\1792389732203302700_FunGen1Ch.StatusGet_response.bin</x:v>
      </x:c>
      <x:c r="Q64" s="11" t="str">
        <x:v>Nanonis status=1: Error in command: fungen1ch.statusget: Could not access controls. Check if the Function Generator is running.</x:v>
      </x:c>
    </x:row>
    <x:row r="65" ht="49" customHeight="1">
      <x:c r="A65" s="11" t="n">
        <x:v>59</x:v>
      </x:c>
      <x:c r="B65" s="11" t="str">
        <x:v>FunGen2Ch.IdleGet</x:v>
      </x:c>
      <x:c r="C65" s="11" t="str">
        <x:v>0</x:v>
      </x:c>
      <x:c r="D65" s="11" t="str">
        <x:v>PASS</x:v>
      </x:c>
      <x:c r="E65" s="11" t="str">
        <x:v>0</x:v>
      </x:c>
      <x:c r="F65" s="11" t="str">
        <x:v>不适用或未判定</x:v>
      </x:c>
      <x:c r="G65" s="11" t="str">
        <x:v>未执行数组质量检查</x:v>
      </x:c>
      <x:c r="H65" s="11" t="str">
        <x:v>未逐项验证</x:v>
      </x:c>
      <x:c r="I65" s="11" t="str">
        <x:v>仅所列参数；多实例、通道、缓冲编号与触发模式未自动穷尽</x:v>
      </x:c>
      <x:c r="J65" s="14" t="str"/>
      <x:c r="K65" s="11" t="str"/>
      <x:c r="L65" s="15" t="n">
        <x:v>78.763</x:v>
      </x:c>
      <x:c r="M65" s="16" t="n">
        <x:v>46314.58486425926</x:v>
      </x:c>
      <x:c r="N65" s="11" t="str">
        <x:v>baseline</x:v>
      </x:c>
      <x:c r="O65" s="11" t="str">
        <x:v>无独立复解码</x:v>
      </x:c>
      <x:c r="P65" s="11" t="str">
        <x:v>D:\STM\outputs\nanonis_interface_audit_20261019\baseline\20261019_140206_863c36\raw\1792389732272859200_FunGen2Ch.IdleGet_response.bin</x:v>
      </x:c>
      <x:c r="Q65" s="11" t="str">
        <x:v>响应完整，命令匹配，错误码为 0</x:v>
      </x:c>
    </x:row>
    <x:row r="66" ht="49" customHeight="1">
      <x:c r="A66" s="11" t="n">
        <x:v>60</x:v>
      </x:c>
      <x:c r="B66" s="11" t="str">
        <x:v>FunGen2Ch.OnOffGet</x:v>
      </x:c>
      <x:c r="C66" s="11" t="str">
        <x:v>1</x:v>
      </x:c>
      <x:c r="D66" s="11" t="str">
        <x:v>MODULE_NOT_OPEN</x:v>
      </x:c>
      <x:c r="E66" s="11" t="str"/>
      <x:c r="F66" s="11" t="str">
        <x:v>不适用或未判定</x:v>
      </x:c>
      <x:c r="G66" s="11" t="str">
        <x:v>未执行数组质量检查</x:v>
      </x:c>
      <x:c r="H66" s="11" t="str">
        <x:v>未逐项验证</x:v>
      </x:c>
      <x:c r="I66" s="11" t="str">
        <x:v>仅所列参数；多实例、通道、缓冲编号与触发模式未自动穷尽</x:v>
      </x:c>
      <x:c r="J66" s="14" t="n">
        <x:v>1</x:v>
      </x:c>
      <x:c r="K66" s="11" t="str"/>
      <x:c r="L66" s="15" t="n">
        <x:v>77.287</x:v>
      </x:c>
      <x:c r="M66" s="16" t="n">
        <x:v>46314.584865173616</x:v>
      </x:c>
      <x:c r="N66" s="11" t="str">
        <x:v>baseline</x:v>
      </x:c>
      <x:c r="O66" s="11" t="str">
        <x:v>无独立复解码</x:v>
      </x:c>
      <x:c r="P66" s="11" t="str">
        <x:v>D:\STM\outputs\nanonis_interface_audit_20261019\baseline\20261019_140206_863c36\raw\1792389732351423000_FunGen2Ch.OnOffGet_response.bin</x:v>
      </x:c>
      <x:c r="Q66" s="11" t="str">
        <x:v>Nanonis status=1: Error in command: fungen2ch.onoffget: Could not access controls. Check if the Function Generator is running.</x:v>
      </x:c>
    </x:row>
    <x:row r="67" ht="49" customHeight="1">
      <x:c r="A67" s="11" t="n">
        <x:v>61</x:v>
      </x:c>
      <x:c r="B67" s="11" t="str">
        <x:v>FunGen2Ch.PropsGet</x:v>
      </x:c>
      <x:c r="C67" s="11" t="str">
        <x:v>1</x:v>
      </x:c>
      <x:c r="D67" s="11" t="str">
        <x:v>MODULE_NOT_OPEN</x:v>
      </x:c>
      <x:c r="E67" s="11" t="str"/>
      <x:c r="F67" s="11" t="str">
        <x:v>不适用或未判定</x:v>
      </x:c>
      <x:c r="G67" s="11" t="str">
        <x:v>未执行数组质量检查</x:v>
      </x:c>
      <x:c r="H67" s="11" t="str">
        <x:v>未逐项验证</x:v>
      </x:c>
      <x:c r="I67" s="11" t="str">
        <x:v>仅所列参数；多实例、通道、缓冲编号与触发模式未自动穷尽</x:v>
      </x:c>
      <x:c r="J67" s="14" t="n">
        <x:v>1</x:v>
      </x:c>
      <x:c r="K67" s="11" t="str"/>
      <x:c r="L67" s="15" t="n">
        <x:v>78.149</x:v>
      </x:c>
      <x:c r="M67" s="16" t="n">
        <x:v>46314.58486607639</x:v>
      </x:c>
      <x:c r="N67" s="11" t="str">
        <x:v>baseline</x:v>
      </x:c>
      <x:c r="O67" s="11" t="str">
        <x:v>无独立复解码</x:v>
      </x:c>
      <x:c r="P67" s="11" t="str">
        <x:v>D:\STM\outputs\nanonis_interface_audit_20261019\baseline\20261019_140206_863c36\raw\1792389732429673400_FunGen2Ch.PropsGet_response.bin</x:v>
      </x:c>
      <x:c r="Q67" s="11" t="str">
        <x:v>Nanonis status=1: Error in command: fungen2ch.propsget: Could not access controls. Check if the Function Generator is running.</x:v>
      </x:c>
    </x:row>
    <x:row r="68" ht="49" customHeight="1">
      <x:c r="A68" s="11" t="n">
        <x:v>62</x:v>
      </x:c>
      <x:c r="B68" s="11" t="str">
        <x:v>FunGen2Ch.SignalGet</x:v>
      </x:c>
      <x:c r="C68" s="11" t="str">
        <x:v>1</x:v>
      </x:c>
      <x:c r="D68" s="11" t="str">
        <x:v>MODULE_NOT_OPEN</x:v>
      </x:c>
      <x:c r="E68" s="11" t="str"/>
      <x:c r="F68" s="11" t="str">
        <x:v>不适用或未判定</x:v>
      </x:c>
      <x:c r="G68" s="11" t="str">
        <x:v>未执行数组质量检查</x:v>
      </x:c>
      <x:c r="H68" s="11" t="str">
        <x:v>未逐项验证</x:v>
      </x:c>
      <x:c r="I68" s="11" t="str">
        <x:v>仅所列参数；多实例、通道、缓冲编号与触发模式未自动穷尽</x:v>
      </x:c>
      <x:c r="J68" s="14" t="n">
        <x:v>1</x:v>
      </x:c>
      <x:c r="K68" s="11" t="str"/>
      <x:c r="L68" s="15" t="n">
        <x:v>77.147</x:v>
      </x:c>
      <x:c r="M68" s="16" t="n">
        <x:v>46314.58486699074</x:v>
      </x:c>
      <x:c r="N68" s="11" t="str">
        <x:v>baseline</x:v>
      </x:c>
      <x:c r="O68" s="11" t="str">
        <x:v>无独立复解码</x:v>
      </x:c>
      <x:c r="P68" s="11" t="str">
        <x:v>D:\STM\outputs\nanonis_interface_audit_20261019\baseline\20261019_140206_863c36\raw\1792389732508023700_FunGen2Ch.SignalGet_response.bin</x:v>
      </x:c>
      <x:c r="Q68" s="11" t="str">
        <x:v>Nanonis status=1: Error in command: fungen2ch.signalget: Could not access controls. Check if the Function Generator is running.</x:v>
      </x:c>
    </x:row>
    <x:row r="69" ht="49" customHeight="1">
      <x:c r="A69" s="11" t="n">
        <x:v>63</x:v>
      </x:c>
      <x:c r="B69" s="11" t="str">
        <x:v>FunGen2Ch.StatusGet</x:v>
      </x:c>
      <x:c r="C69" s="11" t="str"/>
      <x:c r="D69" s="11" t="str">
        <x:v>MODULE_NOT_OPEN</x:v>
      </x:c>
      <x:c r="E69" s="11" t="str"/>
      <x:c r="F69" s="11" t="str">
        <x:v>不适用或未判定</x:v>
      </x:c>
      <x:c r="G69" s="11" t="str">
        <x:v>未执行数组质量检查</x:v>
      </x:c>
      <x:c r="H69" s="11" t="str">
        <x:v>未逐项验证</x:v>
      </x:c>
      <x:c r="I69" s="11" t="str">
        <x:v>仅所列参数；多实例、通道、缓冲编号与触发模式未自动穷尽</x:v>
      </x:c>
      <x:c r="J69" s="14" t="n">
        <x:v>1</x:v>
      </x:c>
      <x:c r="K69" s="11" t="str"/>
      <x:c r="L69" s="15" t="n">
        <x:v>74.986</x:v>
      </x:c>
      <x:c r="M69" s="16" t="n">
        <x:v>46314.584867881946</x:v>
      </x:c>
      <x:c r="N69" s="11" t="str">
        <x:v>baseline</x:v>
      </x:c>
      <x:c r="O69" s="11" t="str">
        <x:v>无独立复解码</x:v>
      </x:c>
      <x:c r="P69" s="11" t="str">
        <x:v>D:\STM\outputs\nanonis_interface_audit_20261019\baseline\20261019_140206_863c36\raw\1792389732585527800_FunGen2Ch.StatusGet_response.bin</x:v>
      </x:c>
      <x:c r="Q69" s="11" t="str">
        <x:v>Nanonis status=1: Error in command: fungen2ch.statusget: Could not access controls. Check if the Function Generator is running.</x:v>
      </x:c>
    </x:row>
    <x:row r="70" ht="49" customHeight="1">
      <x:c r="A70" s="11" t="n">
        <x:v>64</x:v>
      </x:c>
      <x:c r="B70" s="11" t="str">
        <x:v>FunGen2Ch.WaveformGet</x:v>
      </x:c>
      <x:c r="C70" s="11" t="str">
        <x:v>1</x:v>
      </x:c>
      <x:c r="D70" s="11" t="str">
        <x:v>MODULE_NOT_OPEN</x:v>
      </x:c>
      <x:c r="E70" s="11" t="str"/>
      <x:c r="F70" s="11" t="str">
        <x:v>不适用或未判定</x:v>
      </x:c>
      <x:c r="G70" s="11" t="str">
        <x:v>未执行数组质量检查</x:v>
      </x:c>
      <x:c r="H70" s="11" t="str">
        <x:v>未逐项验证</x:v>
      </x:c>
      <x:c r="I70" s="11" t="str">
        <x:v>仅所列参数；多实例、通道、缓冲编号与触发模式未自动穷尽</x:v>
      </x:c>
      <x:c r="J70" s="14" t="n">
        <x:v>1</x:v>
      </x:c>
      <x:c r="K70" s="11" t="str"/>
      <x:c r="L70" s="15" t="n">
        <x:v>53.16</x:v>
      </x:c>
      <x:c r="M70" s="16" t="n">
        <x:v>46314.58486875</x:v>
      </x:c>
      <x:c r="N70" s="11" t="str">
        <x:v>baseline</x:v>
      </x:c>
      <x:c r="O70" s="11" t="str">
        <x:v>无独立复解码</x:v>
      </x:c>
      <x:c r="P70" s="11" t="str">
        <x:v>D:\STM\outputs\nanonis_interface_audit_20261019\baseline\20261019_140206_863c36\raw\1792389732660432400_FunGen2Ch.WaveformGet_response.bin</x:v>
      </x:c>
      <x:c r="Q70" s="11" t="str">
        <x:v>Nanonis status=1: Error in command: fungen2ch.waveformget: Could not access controls. Check if the Function Generator is running.</x:v>
      </x:c>
    </x:row>
    <x:row r="71" ht="49" customHeight="1">
      <x:c r="A71" s="11" t="n">
        <x:v>65</x:v>
      </x:c>
      <x:c r="B71" s="11" t="str">
        <x:v>GenSwp.AcqChsGet</x:v>
      </x:c>
      <x:c r="C71" s="11" t="str"/>
      <x:c r="D71" s="11" t="str">
        <x:v>MODULE_NOT_OPEN</x:v>
      </x:c>
      <x:c r="E71" s="11" t="str"/>
      <x:c r="F71" s="11" t="str">
        <x:v>不适用或未判定</x:v>
      </x:c>
      <x:c r="G71" s="11" t="str">
        <x:v>未执行数组质量检查</x:v>
      </x:c>
      <x:c r="H71" s="11" t="str">
        <x:v>未逐项验证</x:v>
      </x:c>
      <x:c r="I71" s="11" t="str">
        <x:v>仅所列参数；多实例、通道、缓冲编号与触发模式未自动穷尽</x:v>
      </x:c>
      <x:c r="J71" s="14" t="n">
        <x:v>1</x:v>
      </x:c>
      <x:c r="K71" s="11" t="str"/>
      <x:c r="L71" s="15" t="n">
        <x:v>53.084</x:v>
      </x:c>
      <x:c r="M71" s="16" t="n">
        <x:v>46314.584869363425</x:v>
      </x:c>
      <x:c r="N71" s="11" t="str">
        <x:v>baseline</x:v>
      </x:c>
      <x:c r="O71" s="11" t="str">
        <x:v>无独立复解码</x:v>
      </x:c>
      <x:c r="P71" s="11" t="str">
        <x:v>D:\STM\outputs\nanonis_interface_audit_20261019\baseline\20261019_140206_863c36\raw\1792389732713752600_GenSwp.AcqChsGet_response.bin</x:v>
      </x:c>
      <x:c r="Q71" s="11" t="str">
        <x:v>Nanonis status=1: Error in command: genswp.acqchsget: Cannot access the Generic Sweep module. 
Please make sure it is running.</x:v>
      </x:c>
    </x:row>
    <x:row r="72" ht="49" customHeight="1">
      <x:c r="A72" s="11" t="n">
        <x:v>66</x:v>
      </x:c>
      <x:c r="B72" s="11" t="str">
        <x:v>GenSwp.LimitsGet</x:v>
      </x:c>
      <x:c r="C72" s="11" t="str"/>
      <x:c r="D72" s="11" t="str">
        <x:v>MODULE_NOT_OPEN</x:v>
      </x:c>
      <x:c r="E72" s="11" t="str"/>
      <x:c r="F72" s="11" t="str">
        <x:v>不适用或未判定</x:v>
      </x:c>
      <x:c r="G72" s="11" t="str">
        <x:v>未执行数组质量检查</x:v>
      </x:c>
      <x:c r="H72" s="11" t="str">
        <x:v>未逐项验证</x:v>
      </x:c>
      <x:c r="I72" s="11" t="str">
        <x:v>仅所列参数；多实例、通道、缓冲编号与触发模式未自动穷尽</x:v>
      </x:c>
      <x:c r="J72" s="14" t="n">
        <x:v>1</x:v>
      </x:c>
      <x:c r="K72" s="11" t="str"/>
      <x:c r="L72" s="15" t="n">
        <x:v>64.985</x:v>
      </x:c>
      <x:c r="M72" s="16" t="n">
        <x:v>46314.58487</x:v>
      </x:c>
      <x:c r="N72" s="11" t="str">
        <x:v>baseline</x:v>
      </x:c>
      <x:c r="O72" s="11" t="str">
        <x:v>无独立复解码</x:v>
      </x:c>
      <x:c r="P72" s="11" t="str">
        <x:v>D:\STM\outputs\nanonis_interface_audit_20261019\baseline\20261019_140206_863c36\raw\1792389732768217700_GenSwp.LimitsGet_response.bin</x:v>
      </x:c>
      <x:c r="Q72" s="11" t="str">
        <x:v>Nanonis status=1: Error in command: genswp.limitsget: Cannot access the Generic Sweep module. 
Please make sure it is running.</x:v>
      </x:c>
    </x:row>
    <x:row r="73" ht="49" customHeight="1">
      <x:c r="A73" s="11" t="n">
        <x:v>67</x:v>
      </x:c>
      <x:c r="B73" s="11" t="str">
        <x:v>GenSwp.PropsGet</x:v>
      </x:c>
      <x:c r="C73" s="11" t="str"/>
      <x:c r="D73" s="11" t="str">
        <x:v>MODULE_NOT_OPEN</x:v>
      </x:c>
      <x:c r="E73" s="11" t="str"/>
      <x:c r="F73" s="11" t="str">
        <x:v>不适用或未判定</x:v>
      </x:c>
      <x:c r="G73" s="11" t="str">
        <x:v>未执行数组质量检查</x:v>
      </x:c>
      <x:c r="H73" s="11" t="str">
        <x:v>未逐项验证</x:v>
      </x:c>
      <x:c r="I73" s="11" t="str">
        <x:v>仅所列参数；多实例、通道、缓冲编号与触发模式未自动穷尽</x:v>
      </x:c>
      <x:c r="J73" s="14" t="n">
        <x:v>1</x:v>
      </x:c>
      <x:c r="K73" s="11" t="str"/>
      <x:c r="L73" s="15" t="n">
        <x:v>78.023</x:v>
      </x:c>
      <x:c r="M73" s="16" t="n">
        <x:v>46314.58487075231</x:v>
      </x:c>
      <x:c r="N73" s="11" t="str">
        <x:v>baseline</x:v>
      </x:c>
      <x:c r="O73" s="11" t="str">
        <x:v>无独立复解码</x:v>
      </x:c>
      <x:c r="P73" s="11" t="str">
        <x:v>D:\STM\outputs\nanonis_interface_audit_20261019\baseline\20261019_140206_863c36\raw\1792389732833555900_GenSwp.PropsGet_response.bin</x:v>
      </x:c>
      <x:c r="Q73" s="11" t="str">
        <x:v>Nanonis status=1: Error in command: genswp.propsget: Cannot access the Generic Sweep module. 
Please make sure it is running.</x:v>
      </x:c>
    </x:row>
    <x:row r="74" ht="49" customHeight="1">
      <x:c r="A74" s="11" t="n">
        <x:v>68</x:v>
      </x:c>
      <x:c r="B74" s="11" t="str">
        <x:v>GenSwp.SwpSignalGet</x:v>
      </x:c>
      <x:c r="C74" s="11" t="str"/>
      <x:c r="D74" s="11" t="str">
        <x:v>MODULE_NOT_OPEN</x:v>
      </x:c>
      <x:c r="E74" s="11" t="str"/>
      <x:c r="F74" s="11" t="str">
        <x:v>不适用或未判定</x:v>
      </x:c>
      <x:c r="G74" s="11" t="str">
        <x:v>未执行数组质量检查</x:v>
      </x:c>
      <x:c r="H74" s="11" t="str">
        <x:v>未逐项验证</x:v>
      </x:c>
      <x:c r="I74" s="11" t="str">
        <x:v>仅所列参数；多实例、通道、缓冲编号与触发模式未自动穷尽</x:v>
      </x:c>
      <x:c r="J74" s="14" t="n">
        <x:v>1</x:v>
      </x:c>
      <x:c r="K74" s="11" t="str"/>
      <x:c r="L74" s="15" t="n">
        <x:v>77.884</x:v>
      </x:c>
      <x:c r="M74" s="16" t="n">
        <x:v>46314.5848716551</x:v>
      </x:c>
      <x:c r="N74" s="11" t="str">
        <x:v>baseline</x:v>
      </x:c>
      <x:c r="O74" s="11" t="str">
        <x:v>无独立复解码</x:v>
      </x:c>
      <x:c r="P74" s="11" t="str">
        <x:v>D:\STM\outputs\nanonis_interface_audit_20261019\baseline\20261019_140206_863c36\raw\1792389732911061800_GenSwp.SwpSignalGet_response.bin</x:v>
      </x:c>
      <x:c r="Q74" s="11" t="str">
        <x:v>Nanonis status=1: Error in command: genswp.swpsignalget: Cannot access "Generic Sweep" Module.
Please make sure it is running.</x:v>
      </x:c>
    </x:row>
    <x:row r="75" ht="49" customHeight="1">
      <x:c r="A75" s="11" t="n">
        <x:v>69</x:v>
      </x:c>
      <x:c r="B75" s="11" t="str">
        <x:v>GenSwp.SwpSignalListGet</x:v>
      </x:c>
      <x:c r="C75" s="11" t="str"/>
      <x:c r="D75" s="11" t="str">
        <x:v>MODULE_NOT_OPEN</x:v>
      </x:c>
      <x:c r="E75" s="11" t="str"/>
      <x:c r="F75" s="11" t="str">
        <x:v>不适用或未判定</x:v>
      </x:c>
      <x:c r="G75" s="11" t="str">
        <x:v>未执行数组质量检查</x:v>
      </x:c>
      <x:c r="H75" s="11" t="str">
        <x:v>未逐项验证</x:v>
      </x:c>
      <x:c r="I75" s="11" t="str">
        <x:v>仅所列参数；多实例、通道、缓冲编号与触发模式未自动穷尽</x:v>
      </x:c>
      <x:c r="J75" s="14" t="n">
        <x:v>1</x:v>
      </x:c>
      <x:c r="K75" s="11" t="str"/>
      <x:c r="L75" s="15" t="n">
        <x:v>78.007</x:v>
      </x:c>
      <x:c r="M75" s="16" t="n">
        <x:v>46314.58487255787</x:v>
      </x:c>
      <x:c r="N75" s="11" t="str">
        <x:v>baseline</x:v>
      </x:c>
      <x:c r="O75" s="11" t="str">
        <x:v>无独立复解码</x:v>
      </x:c>
      <x:c r="P75" s="11" t="str">
        <x:v>D:\STM\outputs\nanonis_interface_audit_20261019\baseline\20261019_140206_863c36\raw\1792389732989216000_GenSwp.SwpSignalListGet_response.bin</x:v>
      </x:c>
      <x:c r="Q75" s="11" t="str">
        <x:v>Nanonis status=1: Error in command: genswp.swpsignallistget: Cannot access "Generic Sweep" Module.
Please make sure it is running.</x:v>
      </x:c>
    </x:row>
    <x:row r="76" ht="62" customHeight="1">
      <x:c r="A76" s="11" t="n">
        <x:v>70</x:v>
      </x:c>
      <x:c r="B76" s="11" t="str">
        <x:v>HSSwp.AcqChsGet</x:v>
      </x:c>
      <x:c r="C76" s="11" t="str"/>
      <x:c r="D76" s="11" t="str">
        <x:v>MODULE_ERROR</x:v>
      </x:c>
      <x:c r="E76" s="11" t="str"/>
      <x:c r="F76" s="11" t="str">
        <x:v>不适用或未判定</x:v>
      </x:c>
      <x:c r="G76" s="11" t="str">
        <x:v>未执行数组质量检查</x:v>
      </x:c>
      <x:c r="H76" s="11" t="str">
        <x:v>未逐项验证</x:v>
      </x:c>
      <x:c r="I76" s="11" t="str">
        <x:v>仅所列参数；多实例、通道、缓冲编号与触发模式未自动穷尽</x:v>
      </x:c>
      <x:c r="J76" s="14" t="n">
        <x:v>1</x:v>
      </x:c>
      <x:c r="K76" s="11" t="str"/>
      <x:c r="L76" s="15" t="n">
        <x:v>77.914</x:v>
      </x:c>
      <x:c r="M76" s="16" t="n">
        <x:v>46314.58487346065</x:v>
      </x:c>
      <x:c r="N76" s="11" t="str">
        <x:v>baseline</x:v>
      </x:c>
      <x:c r="O76" s="11" t="str">
        <x:v>无独立复解码</x:v>
      </x:c>
      <x:c r="P76" s="11" t="str">
        <x:v>D:\STM\outputs\nanonis_interface_audit_20261019\baseline\20261019_140206_863c36\raw\1792389733067590300_HSSwp.AcqChsGet_response.bin</x:v>
      </x:c>
      <x:c r="Q76" s="11" t="str">
        <x:v>Nanonis status=1: Error in command: hsswp.acqchsget: Generate User Event in Spec.Parameters.Get.vi-&gt;ProgrInterf HS-Swp AcqChannels GetSet.vi-&gt;ExecuteFunction.vi:3140004-&gt;TCP Server-ProcessCmd.vi:4960003-&gt;TCP Server.vi</x:v>
      </x:c>
    </x:row>
    <x:row r="77" ht="62" customHeight="1">
      <x:c r="A77" s="11" t="n">
        <x:v>71</x:v>
      </x:c>
      <x:c r="B77" s="11" t="str">
        <x:v>HSSwp.AutoReverseGet</x:v>
      </x:c>
      <x:c r="C77" s="11" t="str"/>
      <x:c r="D77" s="11" t="str">
        <x:v>MODULE_ERROR</x:v>
      </x:c>
      <x:c r="E77" s="11" t="str"/>
      <x:c r="F77" s="11" t="str">
        <x:v>不适用或未判定</x:v>
      </x:c>
      <x:c r="G77" s="11" t="str">
        <x:v>未执行数组质量检查</x:v>
      </x:c>
      <x:c r="H77" s="11" t="str">
        <x:v>未逐项验证</x:v>
      </x:c>
      <x:c r="I77" s="11" t="str">
        <x:v>仅所列参数；多实例、通道、缓冲编号与触发模式未自动穷尽</x:v>
      </x:c>
      <x:c r="J77" s="14" t="n">
        <x:v>1</x:v>
      </x:c>
      <x:c r="K77" s="11" t="str"/>
      <x:c r="L77" s="15" t="n">
        <x:v>78.043</x:v>
      </x:c>
      <x:c r="M77" s="16" t="n">
        <x:v>46314.584874374996</x:v>
      </x:c>
      <x:c r="N77" s="11" t="str">
        <x:v>baseline</x:v>
      </x:c>
      <x:c r="O77" s="11" t="str">
        <x:v>无独立复解码</x:v>
      </x:c>
      <x:c r="P77" s="11" t="str">
        <x:v>D:\STM\outputs\nanonis_interface_audit_20261019\baseline\20261019_140206_863c36\raw\1792389733146228000_HSSwp.AutoReverseGet_response.bin</x:v>
      </x:c>
      <x:c r="Q77" s="11" t="str">
        <x:v>Nanonis status=1: Error in command: hsswp.autoreverseget: Generate User Event in Spec.Parameters.Get.vi-&gt;ProgrInterf HS-Swp AutoReverse Config GetSet.vi-&gt;ExecuteFunction.vi:3140004-&gt;TCP Server-ProcessCmd.vi:4960003-&gt;TCP Server.vi</x:v>
      </x:c>
    </x:row>
    <x:row r="78" ht="62" customHeight="1">
      <x:c r="A78" s="11" t="n">
        <x:v>72</x:v>
      </x:c>
      <x:c r="B78" s="11" t="str">
        <x:v>HSSwp.EndSettlGet</x:v>
      </x:c>
      <x:c r="C78" s="11" t="str"/>
      <x:c r="D78" s="11" t="str">
        <x:v>MODULE_ERROR</x:v>
      </x:c>
      <x:c r="E78" s="11" t="str"/>
      <x:c r="F78" s="11" t="str">
        <x:v>不适用或未判定</x:v>
      </x:c>
      <x:c r="G78" s="11" t="str">
        <x:v>未执行数组质量检查</x:v>
      </x:c>
      <x:c r="H78" s="11" t="str">
        <x:v>未逐项验证</x:v>
      </x:c>
      <x:c r="I78" s="11" t="str">
        <x:v>仅所列参数；多实例、通道、缓冲编号与触发模式未自动穷尽</x:v>
      </x:c>
      <x:c r="J78" s="14" t="n">
        <x:v>1</x:v>
      </x:c>
      <x:c r="K78" s="11" t="str"/>
      <x:c r="L78" s="15" t="n">
        <x:v>76.597</x:v>
      </x:c>
      <x:c r="M78" s="16" t="n">
        <x:v>46314.58487528935</x:v>
      </x:c>
      <x:c r="N78" s="11" t="str">
        <x:v>baseline</x:v>
      </x:c>
      <x:c r="O78" s="11" t="str">
        <x:v>无独立复解码</x:v>
      </x:c>
      <x:c r="P78" s="11" t="str">
        <x:v>D:\STM\outputs\nanonis_interface_audit_20261019\baseline\20261019_140206_863c36\raw\1792389733225016700_HSSwp.EndSettlGet_response.bin</x:v>
      </x:c>
      <x:c r="Q78" s="11" t="str">
        <x:v>Nanonis status=1: Error in command: hsswp.endsettlget: Generate User Event in Spec.Parameters.Get.vi-&gt;ProgrInterf HS-Swp End Settl GetSet.vi-&gt;ExecuteFunction.vi:3140004-&gt;TCP Server-ProcessCmd.vi:4960003-&gt;TCP Server.vi</x:v>
      </x:c>
    </x:row>
    <x:row r="79" ht="62" customHeight="1">
      <x:c r="A79" s="11" t="n">
        <x:v>73</x:v>
      </x:c>
      <x:c r="B79" s="11" t="str">
        <x:v>HSSwp.NumSweepsGet</x:v>
      </x:c>
      <x:c r="C79" s="11" t="str"/>
      <x:c r="D79" s="11" t="str">
        <x:v>MODULE_ERROR</x:v>
      </x:c>
      <x:c r="E79" s="11" t="str"/>
      <x:c r="F79" s="11" t="str">
        <x:v>不适用或未判定</x:v>
      </x:c>
      <x:c r="G79" s="11" t="str">
        <x:v>未执行数组质量检查</x:v>
      </x:c>
      <x:c r="H79" s="11" t="str">
        <x:v>未逐项验证</x:v>
      </x:c>
      <x:c r="I79" s="11" t="str">
        <x:v>仅所列参数；多实例、通道、缓冲编号与触发模式未自动穷尽</x:v>
      </x:c>
      <x:c r="J79" s="14" t="n">
        <x:v>1</x:v>
      </x:c>
      <x:c r="K79" s="11" t="str"/>
      <x:c r="L79" s="15" t="n">
        <x:v>78.307</x:v>
      </x:c>
      <x:c r="M79" s="16" t="n">
        <x:v>46314.584876168985</x:v>
      </x:c>
      <x:c r="N79" s="11" t="str">
        <x:v>baseline</x:v>
      </x:c>
      <x:c r="O79" s="11" t="str">
        <x:v>无独立复解码</x:v>
      </x:c>
      <x:c r="P79" s="11" t="str">
        <x:v>D:\STM\outputs\nanonis_interface_audit_20261019\baseline\20261019_140206_863c36\raw\1792389733301208400_HSSwp.NumSweepsGet_response.bin</x:v>
      </x:c>
      <x:c r="Q79" s="11" t="str">
        <x:v>Nanonis status=1: Error in command: hsswp.numsweepsget: Generate User Event in Spec.Parameters.Get.vi-&gt;ProgrInterf HS-Swp NumSweeps GetSet.vi-&gt;ExecuteFunction.vi:3140004-&gt;TCP Server-ProcessCmd.vi:4960003-&gt;TCP Server.vi</x:v>
      </x:c>
    </x:row>
    <x:row r="80" ht="62" customHeight="1">
      <x:c r="A80" s="11" t="n">
        <x:v>74</x:v>
      </x:c>
      <x:c r="B80" s="11" t="str">
        <x:v>HSSwp.ResetSignalsGet</x:v>
      </x:c>
      <x:c r="C80" s="11" t="str"/>
      <x:c r="D80" s="11" t="str">
        <x:v>MODULE_ERROR</x:v>
      </x:c>
      <x:c r="E80" s="11" t="str"/>
      <x:c r="F80" s="11" t="str">
        <x:v>不适用或未判定</x:v>
      </x:c>
      <x:c r="G80" s="11" t="str">
        <x:v>未执行数组质量检查</x:v>
      </x:c>
      <x:c r="H80" s="11" t="str">
        <x:v>未逐项验证</x:v>
      </x:c>
      <x:c r="I80" s="11" t="str">
        <x:v>仅所列参数；多实例、通道、缓冲编号与触发模式未自动穷尽</x:v>
      </x:c>
      <x:c r="J80" s="14" t="n">
        <x:v>1</x:v>
      </x:c>
      <x:c r="K80" s="11" t="str"/>
      <x:c r="L80" s="15" t="n">
        <x:v>62.583</x:v>
      </x:c>
      <x:c r="M80" s="16" t="n">
        <x:v>46314.58487707176</x:v>
      </x:c>
      <x:c r="N80" s="11" t="str">
        <x:v>baseline</x:v>
      </x:c>
      <x:c r="O80" s="11" t="str">
        <x:v>无独立复解码</x:v>
      </x:c>
      <x:c r="P80" s="11" t="str">
        <x:v>D:\STM\outputs\nanonis_interface_audit_20261019\baseline\20261019_140206_863c36\raw\1792389733379778000_HSSwp.ResetSignalsGet_response.bin</x:v>
      </x:c>
      <x:c r="Q80" s="11" t="str">
        <x:v>Nanonis status=1: Error in command: hsswp.resetsignalsget: Generate User Event in Spec.Parameters.Get.vi-&gt;ProgrInterf HS-Swp ResetSignals GetSet.vi-&gt;ExecuteFunction.vi:3140004-&gt;TCP Server-ProcessCmd.vi:4960003-&gt;TCP Server.vi</x:v>
      </x:c>
    </x:row>
    <x:row r="81" ht="62" customHeight="1">
      <x:c r="A81" s="11" t="n">
        <x:v>75</x:v>
      </x:c>
      <x:c r="B81" s="11" t="str">
        <x:v>HSSwp.SaveBasenameGet</x:v>
      </x:c>
      <x:c r="C81" s="11" t="str"/>
      <x:c r="D81" s="11" t="str">
        <x:v>MODULE_ERROR</x:v>
      </x:c>
      <x:c r="E81" s="11" t="str"/>
      <x:c r="F81" s="11" t="str">
        <x:v>不适用或未判定</x:v>
      </x:c>
      <x:c r="G81" s="11" t="str">
        <x:v>未执行数组质量检查</x:v>
      </x:c>
      <x:c r="H81" s="11" t="str">
        <x:v>未逐项验证</x:v>
      </x:c>
      <x:c r="I81" s="11" t="str">
        <x:v>仅所列参数；多实例、通道、缓冲编号与触发模式未自动穷尽</x:v>
      </x:c>
      <x:c r="J81" s="14" t="n">
        <x:v>1</x:v>
      </x:c>
      <x:c r="K81" s="11" t="str"/>
      <x:c r="L81" s="15" t="n">
        <x:v>76.524</x:v>
      </x:c>
      <x:c r="M81" s="16" t="n">
        <x:v>46314.584877800924</x:v>
      </x:c>
      <x:c r="N81" s="11" t="str">
        <x:v>baseline</x:v>
      </x:c>
      <x:c r="O81" s="11" t="str">
        <x:v>无独立复解码</x:v>
      </x:c>
      <x:c r="P81" s="11" t="str">
        <x:v>D:\STM\outputs\nanonis_interface_audit_20261019\baseline\20261019_140206_863c36\raw\1792389733442541300_HSSwp.SaveBasenameGet_response.bin</x:v>
      </x:c>
      <x:c r="Q81" s="11" t="str">
        <x:v>Nanonis status=1: Error in command: hsswp.savebasenameget: Generate User Event in Spec.Parameters.Get.vi-&gt;ProgrInterf HS-Swp SaveBasename GetSet.vi-&gt;ExecuteFunction.vi:3140004-&gt;TCP Server-ProcessCmd.vi:4960003-&gt;TCP Server.vi</x:v>
      </x:c>
    </x:row>
    <x:row r="82" ht="62" customHeight="1">
      <x:c r="A82" s="11" t="n">
        <x:v>76</x:v>
      </x:c>
      <x:c r="B82" s="11" t="str">
        <x:v>HSSwp.SaveDataGet</x:v>
      </x:c>
      <x:c r="C82" s="11" t="str"/>
      <x:c r="D82" s="11" t="str">
        <x:v>MODULE_ERROR</x:v>
      </x:c>
      <x:c r="E82" s="11" t="str"/>
      <x:c r="F82" s="11" t="str">
        <x:v>不适用或未判定</x:v>
      </x:c>
      <x:c r="G82" s="11" t="str">
        <x:v>未执行数组质量检查</x:v>
      </x:c>
      <x:c r="H82" s="11" t="str">
        <x:v>未逐项验证</x:v>
      </x:c>
      <x:c r="I82" s="11" t="str">
        <x:v>仅所列参数；多实例、通道、缓冲编号与触发模式未自动穷尽</x:v>
      </x:c>
      <x:c r="J82" s="14" t="n">
        <x:v>1</x:v>
      </x:c>
      <x:c r="K82" s="11" t="str"/>
      <x:c r="L82" s="15" t="n">
        <x:v>75.668</x:v>
      </x:c>
      <x:c r="M82" s="16" t="n">
        <x:v>46314.58487869213</x:v>
      </x:c>
      <x:c r="N82" s="11" t="str">
        <x:v>baseline</x:v>
      </x:c>
      <x:c r="O82" s="11" t="str">
        <x:v>无独立复解码</x:v>
      </x:c>
      <x:c r="P82" s="11" t="str">
        <x:v>D:\STM\outputs\nanonis_interface_audit_20261019\baseline\20261019_140206_863c36\raw\1792389733519731900_HSSwp.SaveDataGet_response.bin</x:v>
      </x:c>
      <x:c r="Q82" s="11" t="str">
        <x:v>Nanonis status=1: Error in command: hsswp.savedataget: Generate User Event in Spec.Parameters.Get.vi-&gt;ProgrInterf HS-Swp SaveData on-off GetSet.vi-&gt;ExecuteFunction.vi:3140004-&gt;TCP Server-ProcessCmd.vi:4960003-&gt;TCP Server.vi</x:v>
      </x:c>
    </x:row>
    <x:row r="83" ht="62" customHeight="1">
      <x:c r="A83" s="11" t="n">
        <x:v>77</x:v>
      </x:c>
      <x:c r="B83" s="11" t="str">
        <x:v>HSSwp.SaveOptionsGet</x:v>
      </x:c>
      <x:c r="C83" s="11" t="str"/>
      <x:c r="D83" s="11" t="str">
        <x:v>MODULE_ERROR</x:v>
      </x:c>
      <x:c r="E83" s="11" t="str"/>
      <x:c r="F83" s="11" t="str">
        <x:v>不适用或未判定</x:v>
      </x:c>
      <x:c r="G83" s="11" t="str">
        <x:v>未执行数组质量检查</x:v>
      </x:c>
      <x:c r="H83" s="11" t="str">
        <x:v>未逐项验证</x:v>
      </x:c>
      <x:c r="I83" s="11" t="str">
        <x:v>仅所列参数；多实例、通道、缓冲编号与触发模式未自动穷尽</x:v>
      </x:c>
      <x:c r="J83" s="14" t="n">
        <x:v>1</x:v>
      </x:c>
      <x:c r="K83" s="11" t="str"/>
      <x:c r="L83" s="15" t="n">
        <x:v>53.14</x:v>
      </x:c>
      <x:c r="M83" s="16" t="n">
        <x:v>46314.58487957176</x:v>
      </x:c>
      <x:c r="N83" s="11" t="str">
        <x:v>baseline</x:v>
      </x:c>
      <x:c r="O83" s="11" t="str">
        <x:v>无独立复解码</x:v>
      </x:c>
      <x:c r="P83" s="11" t="str">
        <x:v>D:\STM\outputs\nanonis_interface_audit_20261019\baseline\20261019_140206_863c36\raw\1792389733595428700_HSSwp.SaveOptionsGet_response.bin</x:v>
      </x:c>
      <x:c r="Q83" s="11" t="str">
        <x:v>Nanonis status=1: Error in command: hsswp.saveoptionsget: Generate User Event in Spec.Parameters.Get.vi-&gt;ProgrInterf HS-Swp SaveOptions GetSet.vi-&gt;ExecuteFunction.vi:3140004-&gt;TCP Server-ProcessCmd.vi:4960003-&gt;TCP Server.vi</x:v>
      </x:c>
    </x:row>
    <x:row r="84" ht="62" customHeight="1">
      <x:c r="A84" s="11" t="n">
        <x:v>78</x:v>
      </x:c>
      <x:c r="B84" s="11" t="str">
        <x:v>HSSwp.StatusGet</x:v>
      </x:c>
      <x:c r="C84" s="11" t="str"/>
      <x:c r="D84" s="11" t="str">
        <x:v>MODULE_ERROR</x:v>
      </x:c>
      <x:c r="E84" s="11" t="str"/>
      <x:c r="F84" s="11" t="str">
        <x:v>不适用或未判定</x:v>
      </x:c>
      <x:c r="G84" s="11" t="str">
        <x:v>未执行数组质量检查</x:v>
      </x:c>
      <x:c r="H84" s="11" t="str">
        <x:v>未逐项验证</x:v>
      </x:c>
      <x:c r="I84" s="11" t="str">
        <x:v>仅所列参数；多实例、通道、缓冲编号与触发模式未自动穷尽</x:v>
      </x:c>
      <x:c r="J84" s="14" t="n">
        <x:v>1</x:v>
      </x:c>
      <x:c r="K84" s="11" t="str"/>
      <x:c r="L84" s="15" t="n">
        <x:v>71.535</x:v>
      </x:c>
      <x:c r="M84" s="16" t="n">
        <x:v>46314.58488018518</x:v>
      </x:c>
      <x:c r="N84" s="11" t="str">
        <x:v>baseline</x:v>
      </x:c>
      <x:c r="O84" s="11" t="str">
        <x:v>无独立复解码</x:v>
      </x:c>
      <x:c r="P84" s="11" t="str">
        <x:v>D:\STM\outputs\nanonis_interface_audit_20261019\baseline\20261019_140206_863c36\raw\1792389733648973800_HSSwp.StatusGet_response.bin</x:v>
      </x:c>
      <x:c r="Q84" s="11" t="str">
        <x:v>Nanonis status=1: Error in command: hsswp.statusget: Generate User Event in Spec.State.Get.vi-&gt;ProgrInterf HS-Swp State Get.vi-&gt;ExecuteFunction.vi:3140004-&gt;TCP Server-ProcessCmd.vi:4960003-&gt;TCP Server.vi</x:v>
      </x:c>
    </x:row>
    <x:row r="85" ht="62" customHeight="1">
      <x:c r="A85" s="11" t="n">
        <x:v>79</x:v>
      </x:c>
      <x:c r="B85" s="11" t="str">
        <x:v>HSSwp.SwpChBwdDelayGet</x:v>
      </x:c>
      <x:c r="C85" s="11" t="str"/>
      <x:c r="D85" s="11" t="str">
        <x:v>MODULE_ERROR</x:v>
      </x:c>
      <x:c r="E85" s="11" t="str"/>
      <x:c r="F85" s="11" t="str">
        <x:v>不适用或未判定</x:v>
      </x:c>
      <x:c r="G85" s="11" t="str">
        <x:v>未执行数组质量检查</x:v>
      </x:c>
      <x:c r="H85" s="11" t="str">
        <x:v>未逐项验证</x:v>
      </x:c>
      <x:c r="I85" s="11" t="str">
        <x:v>仅所列参数；多实例、通道、缓冲编号与触发模式未自动穷尽</x:v>
      </x:c>
      <x:c r="J85" s="14" t="n">
        <x:v>1</x:v>
      </x:c>
      <x:c r="K85" s="11" t="str"/>
      <x:c r="L85" s="15" t="n">
        <x:v>53.054</x:v>
      </x:c>
      <x:c r="M85" s="16" t="n">
        <x:v>46314.584881030096</x:v>
      </x:c>
      <x:c r="N85" s="11" t="str">
        <x:v>baseline</x:v>
      </x:c>
      <x:c r="O85" s="11" t="str">
        <x:v>无独立复解码</x:v>
      </x:c>
      <x:c r="P85" s="11" t="str">
        <x:v>D:\STM\outputs\nanonis_interface_audit_20261019\baseline\20261019_140206_863c36\raw\1792389733721635100_HSSwp.SwpChBwdDelayGet_response.bin</x:v>
      </x:c>
      <x:c r="Q85" s="11" t="str">
        <x:v>Nanonis status=1: Error in command: hsswp.swpchbwddelayget: Generate User Event in Spec.Parameters.Get.vi-&gt;ProgrInterf HS-Swp SwCh BwdDelay GetSet.vi-&gt;ExecuteFunction.vi:3140004-&gt;TCP Server-ProcessCmd.vi:4960003-&gt;TCP Server.vi</x:v>
      </x:c>
    </x:row>
    <x:row r="86" ht="62" customHeight="1">
      <x:c r="A86" s="11" t="n">
        <x:v>80</x:v>
      </x:c>
      <x:c r="B86" s="11" t="str">
        <x:v>HSSwp.SwpChBwdSwGet</x:v>
      </x:c>
      <x:c r="C86" s="11" t="str"/>
      <x:c r="D86" s="11" t="str">
        <x:v>MODULE_ERROR</x:v>
      </x:c>
      <x:c r="E86" s="11" t="str"/>
      <x:c r="F86" s="11" t="str">
        <x:v>不适用或未判定</x:v>
      </x:c>
      <x:c r="G86" s="11" t="str">
        <x:v>未执行数组质量检查</x:v>
      </x:c>
      <x:c r="H86" s="11" t="str">
        <x:v>未逐项验证</x:v>
      </x:c>
      <x:c r="I86" s="11" t="str">
        <x:v>仅所列参数；多实例、通道、缓冲编号与触发模式未自动穷尽</x:v>
      </x:c>
      <x:c r="J86" s="14" t="n">
        <x:v>1</x:v>
      </x:c>
      <x:c r="K86" s="11" t="str"/>
      <x:c r="L86" s="15" t="n">
        <x:v>67.081</x:v>
      </x:c>
      <x:c r="M86" s="16" t="n">
        <x:v>46314.58488164352</x:v>
      </x:c>
      <x:c r="N86" s="11" t="str">
        <x:v>baseline</x:v>
      </x:c>
      <x:c r="O86" s="11" t="str">
        <x:v>无独立复解码</x:v>
      </x:c>
      <x:c r="P86" s="11" t="str">
        <x:v>D:\STM\outputs\nanonis_interface_audit_20261019\baseline\20261019_140206_863c36\raw\1792389733774669000_HSSwp.SwpChBwdSwGet_response.bin</x:v>
      </x:c>
      <x:c r="Q86" s="11" t="str">
        <x:v>Nanonis status=1: Error in command: hsswp.swpchbwdswget: Generate User Event in Spec.Parameters.Get.vi-&gt;ProgrInterf HS-Swp SwCh BwdSweep GetSet.vi-&gt;ExecuteFunction.vi:3140004-&gt;TCP Server-ProcessCmd.vi:4960003-&gt;TCP Server.vi</x:v>
      </x:c>
    </x:row>
    <x:row r="87" ht="62" customHeight="1">
      <x:c r="A87" s="11" t="n">
        <x:v>81</x:v>
      </x:c>
      <x:c r="B87" s="11" t="str">
        <x:v>HSSwp.SwpChLimitsGet</x:v>
      </x:c>
      <x:c r="C87" s="11" t="str"/>
      <x:c r="D87" s="11" t="str">
        <x:v>MODULE_ERROR</x:v>
      </x:c>
      <x:c r="E87" s="11" t="str"/>
      <x:c r="F87" s="11" t="str">
        <x:v>不适用或未判定</x:v>
      </x:c>
      <x:c r="G87" s="11" t="str">
        <x:v>未执行数组质量检查</x:v>
      </x:c>
      <x:c r="H87" s="11" t="str">
        <x:v>未逐项验证</x:v>
      </x:c>
      <x:c r="I87" s="11" t="str">
        <x:v>仅所列参数；多实例、通道、缓冲编号与触发模式未自动穷尽</x:v>
      </x:c>
      <x:c r="J87" s="14" t="n">
        <x:v>1</x:v>
      </x:c>
      <x:c r="K87" s="11" t="str"/>
      <x:c r="L87" s="15" t="n">
        <x:v>76.243</x:v>
      </x:c>
      <x:c r="M87" s="16" t="n">
        <x:v>46314.58488241898</x:v>
      </x:c>
      <x:c r="N87" s="11" t="str">
        <x:v>baseline</x:v>
      </x:c>
      <x:c r="O87" s="11" t="str">
        <x:v>无独立复解码</x:v>
      </x:c>
      <x:c r="P87" s="11" t="str">
        <x:v>D:\STM\outputs\nanonis_interface_audit_20261019\baseline\20261019_140206_863c36\raw\1792389733841484300_HSSwp.SwpChLimitsGet_response.bin</x:v>
      </x:c>
      <x:c r="Q87" s="11" t="str">
        <x:v>Nanonis status=1: Error in command: hsswp.swpchlimitsget: Generate User Event in Spec.Parameters.Get.vi-&gt;ProgrInterf HS-Swp SwCh Limits GetSet.vi-&gt;ExecuteFunction.vi:3140004-&gt;TCP Server-ProcessCmd.vi:4960003-&gt;TCP Server.vi</x:v>
      </x:c>
    </x:row>
    <x:row r="88" ht="62" customHeight="1">
      <x:c r="A88" s="11" t="n">
        <x:v>82</x:v>
      </x:c>
      <x:c r="B88" s="11" t="str">
        <x:v>HSSwp.SwpChNumPtsGet</x:v>
      </x:c>
      <x:c r="C88" s="11" t="str"/>
      <x:c r="D88" s="11" t="str">
        <x:v>MODULE_ERROR</x:v>
      </x:c>
      <x:c r="E88" s="11" t="str"/>
      <x:c r="F88" s="11" t="str">
        <x:v>不适用或未判定</x:v>
      </x:c>
      <x:c r="G88" s="11" t="str">
        <x:v>未执行数组质量检查</x:v>
      </x:c>
      <x:c r="H88" s="11" t="str">
        <x:v>未逐项验证</x:v>
      </x:c>
      <x:c r="I88" s="11" t="str">
        <x:v>仅所列参数；多实例、通道、缓冲编号与触发模式未自动穷尽</x:v>
      </x:c>
      <x:c r="J88" s="14" t="n">
        <x:v>1</x:v>
      </x:c>
      <x:c r="K88" s="11" t="str"/>
      <x:c r="L88" s="15" t="n">
        <x:v>76.851</x:v>
      </x:c>
      <x:c r="M88" s="16" t="n">
        <x:v>46314.584883310185</x:v>
      </x:c>
      <x:c r="N88" s="11" t="str">
        <x:v>baseline</x:v>
      </x:c>
      <x:c r="O88" s="11" t="str">
        <x:v>无独立复解码</x:v>
      </x:c>
      <x:c r="P88" s="11" t="str">
        <x:v>D:\STM\outputs\nanonis_interface_audit_20261019\baseline\20261019_140206_863c36\raw\1792389733918019100_HSSwp.SwpChNumPtsGet_response.bin</x:v>
      </x:c>
      <x:c r="Q88" s="11" t="str">
        <x:v>Nanonis status=1: Error in command: hsswp.swpchnumptsget: Generate User Event in Spec.Parameters.Get.vi-&gt;ProgrInterf HS-Swp SwCh Points GetSet.vi-&gt;ExecuteFunction.vi:3140004-&gt;TCP Server-ProcessCmd.vi:4960003-&gt;TCP Server.vi</x:v>
      </x:c>
    </x:row>
    <x:row r="89" ht="62" customHeight="1">
      <x:c r="A89" s="11" t="n">
        <x:v>83</x:v>
      </x:c>
      <x:c r="B89" s="11" t="str">
        <x:v>HSSwp.SwpChSigListGet</x:v>
      </x:c>
      <x:c r="C89" s="11" t="str"/>
      <x:c r="D89" s="11" t="str">
        <x:v>MODULE_ERROR</x:v>
      </x:c>
      <x:c r="E89" s="11" t="str"/>
      <x:c r="F89" s="11" t="str">
        <x:v>不适用或未判定</x:v>
      </x:c>
      <x:c r="G89" s="11" t="str">
        <x:v>未执行数组质量检查</x:v>
      </x:c>
      <x:c r="H89" s="11" t="str">
        <x:v>未逐项验证</x:v>
      </x:c>
      <x:c r="I89" s="11" t="str">
        <x:v>仅所列参数；多实例、通道、缓冲编号与触发模式未自动穷尽</x:v>
      </x:c>
      <x:c r="J89" s="14" t="n">
        <x:v>1</x:v>
      </x:c>
      <x:c r="K89" s="11" t="str"/>
      <x:c r="L89" s="15" t="n">
        <x:v>77.578</x:v>
      </x:c>
      <x:c r="M89" s="16" t="n">
        <x:v>46314.58488420139</x:v>
      </x:c>
      <x:c r="N89" s="11" t="str">
        <x:v>baseline</x:v>
      </x:c>
      <x:c r="O89" s="11" t="str">
        <x:v>无独立复解码</x:v>
      </x:c>
      <x:c r="P89" s="11" t="str">
        <x:v>D:\STM\outputs\nanonis_interface_audit_20261019\baseline\20261019_140206_863c36\raw\1792389733995731400_HSSwp.SwpChSigListGet_response.bin</x:v>
      </x:c>
      <x:c r="Q89" s="11" t="str">
        <x:v>Nanonis status=1: Error in command: hsswp.swpchsiglistget: Generate User Event in Spec.Parameters.Get.vi-&gt;ProgrInterf HS-Swp SwpStepSignalList Get.vi-&gt;ExecuteFunction.vi:3140004-&gt;TCP Server-ProcessCmd.vi:4960003-&gt;TCP Server.vi</x:v>
      </x:c>
    </x:row>
    <x:row r="90" ht="62" customHeight="1">
      <x:c r="A90" s="11" t="n">
        <x:v>84</x:v>
      </x:c>
      <x:c r="B90" s="11" t="str">
        <x:v>HSSwp.SwpChSignalGet</x:v>
      </x:c>
      <x:c r="C90" s="11" t="str"/>
      <x:c r="D90" s="11" t="str">
        <x:v>MODULE_ERROR</x:v>
      </x:c>
      <x:c r="E90" s="11" t="str"/>
      <x:c r="F90" s="11" t="str">
        <x:v>不适用或未判定</x:v>
      </x:c>
      <x:c r="G90" s="11" t="str">
        <x:v>未执行数组质量检查</x:v>
      </x:c>
      <x:c r="H90" s="11" t="str">
        <x:v>未逐项验证</x:v>
      </x:c>
      <x:c r="I90" s="11" t="str">
        <x:v>仅所列参数；多实例、通道、缓冲编号与触发模式未自动穷尽</x:v>
      </x:c>
      <x:c r="J90" s="14" t="n">
        <x:v>1</x:v>
      </x:c>
      <x:c r="K90" s="11" t="str"/>
      <x:c r="L90" s="15" t="n">
        <x:v>77.194</x:v>
      </x:c>
      <x:c r="M90" s="16" t="n">
        <x:v>46314.58488510417</x:v>
      </x:c>
      <x:c r="N90" s="11" t="str">
        <x:v>baseline</x:v>
      </x:c>
      <x:c r="O90" s="11" t="str">
        <x:v>无独立复解码</x:v>
      </x:c>
      <x:c r="P90" s="11" t="str">
        <x:v>D:\STM\outputs\nanonis_interface_audit_20261019\baseline\20261019_140206_863c36\raw\1792389734073512700_HSSwp.SwpChSignalGet_response.bin</x:v>
      </x:c>
      <x:c r="Q90" s="11" t="str">
        <x:v>Nanonis status=1: Error in command: hsswp.swpchsignalget: Generate User Event in Spec.Parameters.Get.vi-&gt;ProgrInterf HS-Swp SwpSignal GetSet.vi-&gt;ExecuteFunction.vi:3140004-&gt;TCP Server-ProcessCmd.vi:4960003-&gt;TCP Server.vi</x:v>
      </x:c>
    </x:row>
    <x:row r="91" ht="62" customHeight="1">
      <x:c r="A91" s="11" t="n">
        <x:v>85</x:v>
      </x:c>
      <x:c r="B91" s="11" t="str">
        <x:v>HSSwp.SwpChTimingGet</x:v>
      </x:c>
      <x:c r="C91" s="11" t="str"/>
      <x:c r="D91" s="11" t="str">
        <x:v>MODULE_ERROR</x:v>
      </x:c>
      <x:c r="E91" s="11" t="str"/>
      <x:c r="F91" s="11" t="str">
        <x:v>不适用或未判定</x:v>
      </x:c>
      <x:c r="G91" s="11" t="str">
        <x:v>未执行数组质量检查</x:v>
      </x:c>
      <x:c r="H91" s="11" t="str">
        <x:v>未逐项验证</x:v>
      </x:c>
      <x:c r="I91" s="11" t="str">
        <x:v>仅所列参数；多实例、通道、缓冲编号与触发模式未自动穷尽</x:v>
      </x:c>
      <x:c r="J91" s="14" t="n">
        <x:v>1</x:v>
      </x:c>
      <x:c r="K91" s="11" t="str"/>
      <x:c r="L91" s="15" t="n">
        <x:v>77.656</x:v>
      </x:c>
      <x:c r="M91" s="16" t="n">
        <x:v>46314.58488599537</x:v>
      </x:c>
      <x:c r="N91" s="11" t="str">
        <x:v>baseline</x:v>
      </x:c>
      <x:c r="O91" s="11" t="str">
        <x:v>无独立复解码</x:v>
      </x:c>
      <x:c r="P91" s="11" t="str">
        <x:v>D:\STM\outputs\nanonis_interface_audit_20261019\baseline\20261019_140206_863c36\raw\1792389734150684800_HSSwp.SwpChTimingGet_response.bin</x:v>
      </x:c>
      <x:c r="Q91" s="11" t="str">
        <x:v>Nanonis status=1: Error in command: hsswp.swpchtimingget: Generate User Event in Spec.Parameters.Get.vi-&gt;ProgrInterf HS-Swp SwCh Timings GetSet.vi-&gt;ExecuteFunction.vi:3140004-&gt;TCP Server-ProcessCmd.vi:4960003-&gt;TCP Server.vi</x:v>
      </x:c>
    </x:row>
    <x:row r="92" ht="62" customHeight="1">
      <x:c r="A92" s="11" t="n">
        <x:v>86</x:v>
      </x:c>
      <x:c r="B92" s="11" t="str">
        <x:v>HSSwp.ZCtrlOffGet</x:v>
      </x:c>
      <x:c r="C92" s="11" t="str"/>
      <x:c r="D92" s="11" t="str">
        <x:v>MODULE_ERROR</x:v>
      </x:c>
      <x:c r="E92" s="11" t="str"/>
      <x:c r="F92" s="11" t="str">
        <x:v>不适用或未判定</x:v>
      </x:c>
      <x:c r="G92" s="11" t="str">
        <x:v>未执行数组质量检查</x:v>
      </x:c>
      <x:c r="H92" s="11" t="str">
        <x:v>未逐项验证</x:v>
      </x:c>
      <x:c r="I92" s="11" t="str">
        <x:v>仅所列参数；多实例、通道、缓冲编号与触发模式未自动穷尽</x:v>
      </x:c>
      <x:c r="J92" s="14" t="n">
        <x:v>1</x:v>
      </x:c>
      <x:c r="K92" s="11" t="str"/>
      <x:c r="L92" s="15" t="n">
        <x:v>77.874</x:v>
      </x:c>
      <x:c r="M92" s="16" t="n">
        <x:v>46314.58488689815</x:v>
      </x:c>
      <x:c r="N92" s="11" t="str">
        <x:v>baseline</x:v>
      </x:c>
      <x:c r="O92" s="11" t="str">
        <x:v>无独立复解码</x:v>
      </x:c>
      <x:c r="P92" s="11" t="str">
        <x:v>D:\STM\outputs\nanonis_interface_audit_20261019\baseline\20261019_140206_863c36\raw\1792389734228565000_HSSwp.ZCtrlOffGet_response.bin</x:v>
      </x:c>
      <x:c r="Q92" s="11" t="str">
        <x:v>Nanonis status=1: Error in command: hsswp.zctrloffget: Generate User Event in Spec.Parameters.Get.vi-&gt;ProgrInterf HS-Swp Z-Ctrl Off GetSet.vi-&gt;ExecuteFunction.vi:3140004-&gt;TCP Server-ProcessCmd.vi:4960003-&gt;TCP Server.vi</x:v>
      </x:c>
    </x:row>
    <x:row r="93" ht="49" customHeight="1">
      <x:c r="A93" s="11" t="n">
        <x:v>87</x:v>
      </x:c>
      <x:c r="B93" s="11" t="str">
        <x:v>Interf.CtrlOnOffGet</x:v>
      </x:c>
      <x:c r="C93" s="11" t="str"/>
      <x:c r="D93" s="11" t="str">
        <x:v>MODULE_NOT_OPEN</x:v>
      </x:c>
      <x:c r="E93" s="11" t="str"/>
      <x:c r="F93" s="11" t="str">
        <x:v>不适用或未判定</x:v>
      </x:c>
      <x:c r="G93" s="11" t="str">
        <x:v>未执行数组质量检查</x:v>
      </x:c>
      <x:c r="H93" s="11" t="str">
        <x:v>未逐项验证</x:v>
      </x:c>
      <x:c r="I93" s="11" t="str">
        <x:v>仅所列参数；多实例、通道、缓冲编号与触发模式未自动穷尽</x:v>
      </x:c>
      <x:c r="J93" s="14" t="n">
        <x:v>1</x:v>
      </x:c>
      <x:c r="K93" s="11" t="str"/>
      <x:c r="L93" s="15" t="n">
        <x:v>76.141</x:v>
      </x:c>
      <x:c r="M93" s="16" t="n">
        <x:v>46314.58488780093</x:v>
      </x:c>
      <x:c r="N93" s="11" t="str">
        <x:v>baseline</x:v>
      </x:c>
      <x:c r="O93" s="11" t="str">
        <x:v>无独立复解码</x:v>
      </x:c>
      <x:c r="P93" s="11" t="str">
        <x:v>D:\STM\outputs\nanonis_interface_audit_20261019\baseline\20261019_140206_863c36\raw\1792389734306703300_Interf.CtrlOnOffGet_response.bin</x:v>
      </x:c>
      <x:c r="Q93" s="11" t="str">
        <x:v>Nanonis status=1: Error in command: interf.ctrlonoffget: Cannot access the Interferometer module. 
Please make sure it is running.</x:v>
      </x:c>
    </x:row>
    <x:row r="94" ht="49" customHeight="1">
      <x:c r="A94" s="11" t="n">
        <x:v>88</x:v>
      </x:c>
      <x:c r="B94" s="11" t="str">
        <x:v>Interf.CtrlPropsGet</x:v>
      </x:c>
      <x:c r="C94" s="11" t="str"/>
      <x:c r="D94" s="11" t="str">
        <x:v>MODULE_NOT_OPEN</x:v>
      </x:c>
      <x:c r="E94" s="11" t="str"/>
      <x:c r="F94" s="11" t="str">
        <x:v>不适用或未判定</x:v>
      </x:c>
      <x:c r="G94" s="11" t="str">
        <x:v>未执行数组质量检查</x:v>
      </x:c>
      <x:c r="H94" s="11" t="str">
        <x:v>未逐项验证</x:v>
      </x:c>
      <x:c r="I94" s="11" t="str">
        <x:v>仅所列参数；多实例、通道、缓冲编号与触发模式未自动穷尽</x:v>
      </x:c>
      <x:c r="J94" s="14" t="n">
        <x:v>1</x:v>
      </x:c>
      <x:c r="K94" s="11" t="str"/>
      <x:c r="L94" s="15" t="n">
        <x:v>78.466</x:v>
      </x:c>
      <x:c r="M94" s="16" t="n">
        <x:v>46314.58488869213</x:v>
      </x:c>
      <x:c r="N94" s="11" t="str">
        <x:v>baseline</x:v>
      </x:c>
      <x:c r="O94" s="11" t="str">
        <x:v>无独立复解码</x:v>
      </x:c>
      <x:c r="P94" s="11" t="str">
        <x:v>D:\STM\outputs\nanonis_interface_audit_20261019\baseline\20261019_140206_863c36\raw\1792389734383298900_Interf.CtrlPropsGet_response.bin</x:v>
      </x:c>
      <x:c r="Q94" s="11" t="str">
        <x:v>Nanonis status=1: Error in command: interf.ctrlpropsget: Cannot access the Interferometer module. 
Please make sure it is running.</x:v>
      </x:c>
    </x:row>
    <x:row r="95" ht="49" customHeight="1">
      <x:c r="A95" s="11" t="n">
        <x:v>89</x:v>
      </x:c>
      <x:c r="B95" s="11" t="str">
        <x:v>Interf.ValGet</x:v>
      </x:c>
      <x:c r="C95" s="11" t="str"/>
      <x:c r="D95" s="11" t="str">
        <x:v>MODULE_NOT_OPEN</x:v>
      </x:c>
      <x:c r="E95" s="11" t="str"/>
      <x:c r="F95" s="11" t="str">
        <x:v>不适用或未判定</x:v>
      </x:c>
      <x:c r="G95" s="11" t="str">
        <x:v>未执行数组质量检查</x:v>
      </x:c>
      <x:c r="H95" s="11" t="str">
        <x:v>未逐项验证</x:v>
      </x:c>
      <x:c r="I95" s="11" t="str">
        <x:v>仅所列参数；多实例、通道、缓冲编号与触发模式未自动穷尽</x:v>
      </x:c>
      <x:c r="J95" s="14" t="n">
        <x:v>1</x:v>
      </x:c>
      <x:c r="K95" s="11" t="str"/>
      <x:c r="L95" s="15" t="n">
        <x:v>76.569</x:v>
      </x:c>
      <x:c r="M95" s="16" t="n">
        <x:v>46314.5848895949</x:v>
      </x:c>
      <x:c r="N95" s="11" t="str">
        <x:v>baseline</x:v>
      </x:c>
      <x:c r="O95" s="11" t="str">
        <x:v>无独立复解码</x:v>
      </x:c>
      <x:c r="P95" s="11" t="str">
        <x:v>D:\STM\outputs\nanonis_interface_audit_20261019\baseline\20261019_140206_863c36\raw\1792389734462906700_Interf.ValGet_response.bin</x:v>
      </x:c>
      <x:c r="Q95" s="11" t="str">
        <x:v>Nanonis status=1: Error in command: interf.valget: Cannot access the Interferometer module. 
Please make sure it is running.</x:v>
      </x:c>
    </x:row>
    <x:row r="96" ht="49" customHeight="1">
      <x:c r="A96" s="11" t="n">
        <x:v>90</x:v>
      </x:c>
      <x:c r="B96" s="11" t="str">
        <x:v>Interf.WPiezoGet</x:v>
      </x:c>
      <x:c r="C96" s="11" t="str"/>
      <x:c r="D96" s="11" t="str">
        <x:v>MODULE_NOT_OPEN</x:v>
      </x:c>
      <x:c r="E96" s="11" t="str"/>
      <x:c r="F96" s="11" t="str">
        <x:v>不适用或未判定</x:v>
      </x:c>
      <x:c r="G96" s="11" t="str">
        <x:v>未执行数组质量检查</x:v>
      </x:c>
      <x:c r="H96" s="11" t="str">
        <x:v>未逐项验证</x:v>
      </x:c>
      <x:c r="I96" s="11" t="str">
        <x:v>仅所列参数；多实例、通道、缓冲编号与触发模式未自动穷尽</x:v>
      </x:c>
      <x:c r="J96" s="14" t="n">
        <x:v>1</x:v>
      </x:c>
      <x:c r="K96" s="11" t="str"/>
      <x:c r="L96" s="15" t="n">
        <x:v>75.693</x:v>
      </x:c>
      <x:c r="M96" s="16" t="n">
        <x:v>46314.58489048611</x:v>
      </x:c>
      <x:c r="N96" s="11" t="str">
        <x:v>baseline</x:v>
      </x:c>
      <x:c r="O96" s="11" t="str">
        <x:v>无独立复解码</x:v>
      </x:c>
      <x:c r="P96" s="11" t="str">
        <x:v>D:\STM\outputs\nanonis_interface_audit_20261019\baseline\20261019_140206_863c36\raw\1792389734538929400_Interf.WPiezoGet_response.bin</x:v>
      </x:c>
      <x:c r="Q96" s="11" t="str">
        <x:v>Nanonis status=1: Error in command: interf.wpiezoget: Cannot access the Interferometer module. 
Please make sure it is running.</x:v>
      </x:c>
    </x:row>
    <x:row r="97" ht="49" customHeight="1">
      <x:c r="A97" s="11" t="n">
        <x:v>91</x:v>
      </x:c>
      <x:c r="B97" s="11" t="str">
        <x:v>KelvinCtrl.AmpGet</x:v>
      </x:c>
      <x:c r="C97" s="11" t="str"/>
      <x:c r="D97" s="11" t="str">
        <x:v>MODULE_NOT_OPEN</x:v>
      </x:c>
      <x:c r="E97" s="11" t="str"/>
      <x:c r="F97" s="11" t="str">
        <x:v>不适用或未判定</x:v>
      </x:c>
      <x:c r="G97" s="11" t="str">
        <x:v>未执行数组质量检查</x:v>
      </x:c>
      <x:c r="H97" s="11" t="str">
        <x:v>未逐项验证</x:v>
      </x:c>
      <x:c r="I97" s="11" t="str">
        <x:v>仅所列参数；多实例、通道、缓冲编号与触发模式未自动穷尽</x:v>
      </x:c>
      <x:c r="J97" s="14" t="n">
        <x:v>1</x:v>
      </x:c>
      <x:c r="K97" s="11" t="str"/>
      <x:c r="L97" s="15" t="n">
        <x:v>77.168</x:v>
      </x:c>
      <x:c r="M97" s="16" t="n">
        <x:v>46314.58489136574</x:v>
      </x:c>
      <x:c r="N97" s="11" t="str">
        <x:v>baseline</x:v>
      </x:c>
      <x:c r="O97" s="11" t="str">
        <x:v>无独立复解码</x:v>
      </x:c>
      <x:c r="P97" s="11" t="str">
        <x:v>D:\STM\outputs\nanonis_interface_audit_20261019\baseline\20261019_140206_863c36\raw\1792389734614842000_KelvinCtrl.AmpGet_response.bin</x:v>
      </x:c>
      <x:c r="Q97" s="11" t="str">
        <x:v>Nanonis status=1: Error in command: kelvinctrl.ampget: Could not access controls. Check if the module is running.</x:v>
      </x:c>
    </x:row>
    <x:row r="98" ht="49" customHeight="1">
      <x:c r="A98" s="11" t="n">
        <x:v>92</x:v>
      </x:c>
      <x:c r="B98" s="11" t="str">
        <x:v>KelvinCtrl.BiasLimitsGet</x:v>
      </x:c>
      <x:c r="C98" s="11" t="str"/>
      <x:c r="D98" s="11" t="str">
        <x:v>MODULE_NOT_OPEN</x:v>
      </x:c>
      <x:c r="E98" s="11" t="str"/>
      <x:c r="F98" s="11" t="str">
        <x:v>不适用或未判定</x:v>
      </x:c>
      <x:c r="G98" s="11" t="str">
        <x:v>未执行数组质量检查</x:v>
      </x:c>
      <x:c r="H98" s="11" t="str">
        <x:v>未逐项验证</x:v>
      </x:c>
      <x:c r="I98" s="11" t="str">
        <x:v>仅所列参数；多实例、通道、缓冲编号与触发模式未自动穷尽</x:v>
      </x:c>
      <x:c r="J98" s="14" t="n">
        <x:v>1</x:v>
      </x:c>
      <x:c r="K98" s="11" t="str"/>
      <x:c r="L98" s="15" t="n">
        <x:v>76.817</x:v>
      </x:c>
      <x:c r="M98" s="16" t="n">
        <x:v>46314.584892280094</x:v>
      </x:c>
      <x:c r="N98" s="11" t="str">
        <x:v>baseline</x:v>
      </x:c>
      <x:c r="O98" s="11" t="str">
        <x:v>无独立复解码</x:v>
      </x:c>
      <x:c r="P98" s="11" t="str">
        <x:v>D:\STM\outputs\nanonis_interface_audit_20261019\baseline\20261019_140206_863c36\raw\1792389734693533200_KelvinCtrl.BiasLimitsGet_response.bin</x:v>
      </x:c>
      <x:c r="Q98" s="11" t="str">
        <x:v>Nanonis status=1: Error in command: kelvinctrl.biaslimitsget: Could not access controls. Check if the module is running.</x:v>
      </x:c>
    </x:row>
    <x:row r="99" ht="49" customHeight="1">
      <x:c r="A99" s="11" t="n">
        <x:v>93</x:v>
      </x:c>
      <x:c r="B99" s="11" t="str">
        <x:v>KelvinCtrl.CtrlOnOffGet</x:v>
      </x:c>
      <x:c r="C99" s="11" t="str"/>
      <x:c r="D99" s="11" t="str">
        <x:v>MODULE_NOT_OPEN</x:v>
      </x:c>
      <x:c r="E99" s="11" t="str"/>
      <x:c r="F99" s="11" t="str">
        <x:v>不适用或未判定</x:v>
      </x:c>
      <x:c r="G99" s="11" t="str">
        <x:v>未执行数组质量检查</x:v>
      </x:c>
      <x:c r="H99" s="11" t="str">
        <x:v>未逐项验证</x:v>
      </x:c>
      <x:c r="I99" s="11" t="str">
        <x:v>仅所列参数；多实例、通道、缓冲编号与触发模式未自动穷尽</x:v>
      </x:c>
      <x:c r="J99" s="14" t="n">
        <x:v>1</x:v>
      </x:c>
      <x:c r="K99" s="11" t="str"/>
      <x:c r="L99" s="15" t="n">
        <x:v>75.364</x:v>
      </x:c>
      <x:c r="M99" s="16" t="n">
        <x:v>46314.5848931713</x:v>
      </x:c>
      <x:c r="N99" s="11" t="str">
        <x:v>baseline</x:v>
      </x:c>
      <x:c r="O99" s="11" t="str">
        <x:v>无独立复解码</x:v>
      </x:c>
      <x:c r="P99" s="11" t="str">
        <x:v>D:\STM\outputs\nanonis_interface_audit_20261019\baseline\20261019_140206_863c36\raw\1792389734770799700_KelvinCtrl.CtrlOnOffGet_response.bin</x:v>
      </x:c>
      <x:c r="Q99" s="11" t="str">
        <x:v>Nanonis status=1: Error in command: kelvinctrl.ctrlonoffget: Cannot access the Kelvin Controller module. 
Please make sure it is running.</x:v>
      </x:c>
    </x:row>
    <x:row r="100" ht="49" customHeight="1">
      <x:c r="A100" s="11" t="n">
        <x:v>94</x:v>
      </x:c>
      <x:c r="B100" s="11" t="str">
        <x:v>KelvinCtrl.CtrlSignalGet</x:v>
      </x:c>
      <x:c r="C100" s="11" t="str"/>
      <x:c r="D100" s="11" t="str">
        <x:v>MODULE_NOT_OPEN</x:v>
      </x:c>
      <x:c r="E100" s="11" t="str"/>
      <x:c r="F100" s="11" t="str">
        <x:v>不适用或未判定</x:v>
      </x:c>
      <x:c r="G100" s="11" t="str">
        <x:v>未执行数组质量检查</x:v>
      </x:c>
      <x:c r="H100" s="11" t="str">
        <x:v>未逐项验证</x:v>
      </x:c>
      <x:c r="I100" s="11" t="str">
        <x:v>仅所列参数；多实例、通道、缓冲编号与触发模式未自动穷尽</x:v>
      </x:c>
      <x:c r="J100" s="14" t="n">
        <x:v>1</x:v>
      </x:c>
      <x:c r="K100" s="11" t="str"/>
      <x:c r="L100" s="15" t="n">
        <x:v>77.547</x:v>
      </x:c>
      <x:c r="M100" s="16" t="n">
        <x:v>46314.58489403935</x:v>
      </x:c>
      <x:c r="N100" s="11" t="str">
        <x:v>baseline</x:v>
      </x:c>
      <x:c r="O100" s="11" t="str">
        <x:v>无独立复解码</x:v>
      </x:c>
      <x:c r="P100" s="11" t="str">
        <x:v>D:\STM\outputs\nanonis_interface_audit_20261019\baseline\20261019_140206_863c36\raw\1792389734845955000_KelvinCtrl.CtrlSignalGet_response.bin</x:v>
      </x:c>
      <x:c r="Q100" s="11" t="str">
        <x:v>Nanonis status=1: Error in command: kelvinctrl.ctrlsignalget: Could not access controls. Check if the module is running.</x:v>
      </x:c>
    </x:row>
    <x:row r="101" ht="49" customHeight="1">
      <x:c r="A101" s="11" t="n">
        <x:v>95</x:v>
      </x:c>
      <x:c r="B101" s="11" t="str">
        <x:v>KelvinCtrl.GainGet</x:v>
      </x:c>
      <x:c r="C101" s="11" t="str"/>
      <x:c r="D101" s="11" t="str">
        <x:v>MODULE_NOT_OPEN</x:v>
      </x:c>
      <x:c r="E101" s="11" t="str"/>
      <x:c r="F101" s="11" t="str">
        <x:v>不适用或未判定</x:v>
      </x:c>
      <x:c r="G101" s="11" t="str">
        <x:v>未执行数组质量检查</x:v>
      </x:c>
      <x:c r="H101" s="11" t="str">
        <x:v>未逐项验证</x:v>
      </x:c>
      <x:c r="I101" s="11" t="str">
        <x:v>仅所列参数；多实例、通道、缓冲编号与触发模式未自动穷尽</x:v>
      </x:c>
      <x:c r="J101" s="14" t="n">
        <x:v>1</x:v>
      </x:c>
      <x:c r="K101" s="11" t="str"/>
      <x:c r="L101" s="15" t="n">
        <x:v>75.741</x:v>
      </x:c>
      <x:c r="M101" s="16" t="n">
        <x:v>46314.5848949537</x:v>
      </x:c>
      <x:c r="N101" s="11" t="str">
        <x:v>baseline</x:v>
      </x:c>
      <x:c r="O101" s="11" t="str">
        <x:v>无独立复解码</x:v>
      </x:c>
      <x:c r="P101" s="11" t="str">
        <x:v>D:\STM\outputs\nanonis_interface_audit_20261019\baseline\20261019_140206_863c36\raw\1792389734924604500_KelvinCtrl.GainGet_response.bin</x:v>
      </x:c>
      <x:c r="Q101" s="11" t="str">
        <x:v>Nanonis status=1: Error in command: kelvinctrl.gainget: Cannot access the Kelvin Controller module. 
Please make sure it is running.</x:v>
      </x:c>
    </x:row>
    <x:row r="102" ht="49" customHeight="1">
      <x:c r="A102" s="11" t="n">
        <x:v>96</x:v>
      </x:c>
      <x:c r="B102" s="11" t="str">
        <x:v>KelvinCtrl.ModOnOffGet</x:v>
      </x:c>
      <x:c r="C102" s="11" t="str"/>
      <x:c r="D102" s="11" t="str">
        <x:v>MODULE_NOT_OPEN</x:v>
      </x:c>
      <x:c r="E102" s="11" t="str"/>
      <x:c r="F102" s="11" t="str">
        <x:v>不适用或未判定</x:v>
      </x:c>
      <x:c r="G102" s="11" t="str">
        <x:v>未执行数组质量检查</x:v>
      </x:c>
      <x:c r="H102" s="11" t="str">
        <x:v>未逐项验证</x:v>
      </x:c>
      <x:c r="I102" s="11" t="str">
        <x:v>仅所列参数；多实例、通道、缓冲编号与触发模式未自动穷尽</x:v>
      </x:c>
      <x:c r="J102" s="14" t="n">
        <x:v>1</x:v>
      </x:c>
      <x:c r="K102" s="11" t="str"/>
      <x:c r="L102" s="15" t="n">
        <x:v>63.351</x:v>
      </x:c>
      <x:c r="M102" s="16" t="n">
        <x:v>46314.58489583334</x:v>
      </x:c>
      <x:c r="N102" s="11" t="str">
        <x:v>baseline</x:v>
      </x:c>
      <x:c r="O102" s="11" t="str">
        <x:v>无独立复解码</x:v>
      </x:c>
      <x:c r="P102" s="11" t="str">
        <x:v>D:\STM\outputs\nanonis_interface_audit_20261019\baseline\20261019_140206_863c36\raw\1792389735000010300_KelvinCtrl.ModOnOffGet_response.bin</x:v>
      </x:c>
      <x:c r="Q102" s="11" t="str">
        <x:v>Nanonis status=1: Error in command: kelvinctrl.modonoffget: Cannot access the Kelvin Controller module. 
Please make sure it is running.</x:v>
      </x:c>
    </x:row>
    <x:row r="103" ht="49" customHeight="1">
      <x:c r="A103" s="11" t="n">
        <x:v>97</x:v>
      </x:c>
      <x:c r="B103" s="11" t="str">
        <x:v>KelvinCtrl.ModParamsGet</x:v>
      </x:c>
      <x:c r="C103" s="11" t="str"/>
      <x:c r="D103" s="11" t="str">
        <x:v>MODULE_NOT_OPEN</x:v>
      </x:c>
      <x:c r="E103" s="11" t="str"/>
      <x:c r="F103" s="11" t="str">
        <x:v>不适用或未判定</x:v>
      </x:c>
      <x:c r="G103" s="11" t="str">
        <x:v>未执行数组质量检查</x:v>
      </x:c>
      <x:c r="H103" s="11" t="str">
        <x:v>未逐项验证</x:v>
      </x:c>
      <x:c r="I103" s="11" t="str">
        <x:v>仅所列参数；多实例、通道、缓冲编号与触发模式未自动穷尽</x:v>
      </x:c>
      <x:c r="J103" s="14" t="n">
        <x:v>1</x:v>
      </x:c>
      <x:c r="K103" s="11" t="str"/>
      <x:c r="L103" s="15" t="n">
        <x:v>77.097</x:v>
      </x:c>
      <x:c r="M103" s="16" t="n">
        <x:v>46314.584896562505</x:v>
      </x:c>
      <x:c r="N103" s="11" t="str">
        <x:v>baseline</x:v>
      </x:c>
      <x:c r="O103" s="11" t="str">
        <x:v>无独立复解码</x:v>
      </x:c>
      <x:c r="P103" s="11" t="str">
        <x:v>D:\STM\outputs\nanonis_interface_audit_20261019\baseline\20261019_140206_863c36\raw\1792389735063679200_KelvinCtrl.ModParamsGet_response.bin</x:v>
      </x:c>
      <x:c r="Q103" s="11" t="str">
        <x:v>Nanonis status=1: Error in command: kelvinctrl.modparamsget: Cannot access the Kelvin Controller module. 
Please make sure it is running.</x:v>
      </x:c>
    </x:row>
    <x:row r="104" ht="49" customHeight="1">
      <x:c r="A104" s="11" t="n">
        <x:v>98</x:v>
      </x:c>
      <x:c r="B104" s="11" t="str">
        <x:v>KelvinCtrl.SetpntGet</x:v>
      </x:c>
      <x:c r="C104" s="11" t="str"/>
      <x:c r="D104" s="11" t="str">
        <x:v>MODULE_NOT_OPEN</x:v>
      </x:c>
      <x:c r="E104" s="11" t="str"/>
      <x:c r="F104" s="11" t="str">
        <x:v>不适用或未判定</x:v>
      </x:c>
      <x:c r="G104" s="11" t="str">
        <x:v>未执行数组质量检查</x:v>
      </x:c>
      <x:c r="H104" s="11" t="str">
        <x:v>未逐项验证</x:v>
      </x:c>
      <x:c r="I104" s="11" t="str">
        <x:v>仅所列参数；多实例、通道、缓冲编号与触发模式未自动穷尽</x:v>
      </x:c>
      <x:c r="J104" s="14" t="n">
        <x:v>1</x:v>
      </x:c>
      <x:c r="K104" s="11" t="str"/>
      <x:c r="L104" s="15" t="n">
        <x:v>79.433</x:v>
      </x:c>
      <x:c r="M104" s="16" t="n">
        <x:v>46314.584897465276</x:v>
      </x:c>
      <x:c r="N104" s="11" t="str">
        <x:v>baseline</x:v>
      </x:c>
      <x:c r="O104" s="11" t="str">
        <x:v>无独立复解码</x:v>
      </x:c>
      <x:c r="P104" s="11" t="str">
        <x:v>D:\STM\outputs\nanonis_interface_audit_20261019\baseline\20261019_140206_863c36\raw\1792389735141029400_KelvinCtrl.SetpntGet_response.bin</x:v>
      </x:c>
      <x:c r="Q104" s="11" t="str">
        <x:v>Nanonis status=1: Error in command: kelvinctrl.setpntget: Cannot access the Kelvin Controller module. 
Please make sure it is running.</x:v>
      </x:c>
    </x:row>
    <x:row r="105" ht="49" customHeight="1">
      <x:c r="A105" s="11" t="n">
        <x:v>99</x:v>
      </x:c>
      <x:c r="B105" s="11" t="str">
        <x:v>Laser.OnOffGet</x:v>
      </x:c>
      <x:c r="C105" s="11" t="str"/>
      <x:c r="D105" s="11" t="str">
        <x:v>MODULE_NOT_OPEN</x:v>
      </x:c>
      <x:c r="E105" s="11" t="str"/>
      <x:c r="F105" s="11" t="str">
        <x:v>不适用或未判定</x:v>
      </x:c>
      <x:c r="G105" s="11" t="str">
        <x:v>未执行数组质量检查</x:v>
      </x:c>
      <x:c r="H105" s="11" t="str">
        <x:v>未逐项验证</x:v>
      </x:c>
      <x:c r="I105" s="11" t="str">
        <x:v>仅所列参数；多实例、通道、缓冲编号与触发模式未自动穷尽</x:v>
      </x:c>
      <x:c r="J105" s="14" t="n">
        <x:v>1</x:v>
      </x:c>
      <x:c r="K105" s="11" t="str"/>
      <x:c r="L105" s="15" t="n">
        <x:v>77.221</x:v>
      </x:c>
      <x:c r="M105" s="16" t="n">
        <x:v>46314.5848983912</x:v>
      </x:c>
      <x:c r="N105" s="11" t="str">
        <x:v>baseline</x:v>
      </x:c>
      <x:c r="O105" s="11" t="str">
        <x:v>无独立复解码</x:v>
      </x:c>
      <x:c r="P105" s="11" t="str">
        <x:v>D:\STM\outputs\nanonis_interface_audit_20261019\baseline\20261019_140206_863c36\raw\1792389735221784600_Laser.OnOffGet_response.bin</x:v>
      </x:c>
      <x:c r="Q105" s="11" t="str">
        <x:v>Nanonis status=1: Error in command: laser.onoffget: Cannot access the Laser Control module. 
Please make sure it is running.</x:v>
      </x:c>
    </x:row>
    <x:row r="106" ht="49" customHeight="1">
      <x:c r="A106" s="11" t="n">
        <x:v>100</x:v>
      </x:c>
      <x:c r="B106" s="11" t="str">
        <x:v>Laser.PowerGet</x:v>
      </x:c>
      <x:c r="C106" s="11" t="str"/>
      <x:c r="D106" s="11" t="str">
        <x:v>MODULE_NOT_OPEN</x:v>
      </x:c>
      <x:c r="E106" s="11" t="str"/>
      <x:c r="F106" s="11" t="str">
        <x:v>不适用或未判定</x:v>
      </x:c>
      <x:c r="G106" s="11" t="str">
        <x:v>未执行数组质量检查</x:v>
      </x:c>
      <x:c r="H106" s="11" t="str">
        <x:v>未逐项验证</x:v>
      </x:c>
      <x:c r="I106" s="11" t="str">
        <x:v>仅所列参数；多实例、通道、缓冲编号与触发模式未自动穷尽</x:v>
      </x:c>
      <x:c r="J106" s="14" t="n">
        <x:v>1</x:v>
      </x:c>
      <x:c r="K106" s="11" t="str"/>
      <x:c r="L106" s="15" t="n">
        <x:v>77.317</x:v>
      </x:c>
      <x:c r="M106" s="16" t="n">
        <x:v>46314.5848992824</x:v>
      </x:c>
      <x:c r="N106" s="11" t="str">
        <x:v>baseline</x:v>
      </x:c>
      <x:c r="O106" s="11" t="str">
        <x:v>无独立复解码</x:v>
      </x:c>
      <x:c r="P106" s="11" t="str">
        <x:v>D:\STM\outputs\nanonis_interface_audit_20261019\baseline\20261019_140206_863c36\raw\1792389735298443400_Laser.PowerGet_response.bin</x:v>
      </x:c>
      <x:c r="Q106" s="11" t="str">
        <x:v>Nanonis status=1: Error in command: laser.powerget: Cannot access the Laser Control module. 
Please make sure it is running.</x:v>
      </x:c>
    </x:row>
    <x:row r="107" ht="49" customHeight="1">
      <x:c r="A107" s="11" t="n">
        <x:v>101</x:v>
      </x:c>
      <x:c r="B107" s="11" t="str">
        <x:v>Laser.PropsGet</x:v>
      </x:c>
      <x:c r="C107" s="11" t="str"/>
      <x:c r="D107" s="11" t="str">
        <x:v>MODULE_NOT_OPEN</x:v>
      </x:c>
      <x:c r="E107" s="11" t="str"/>
      <x:c r="F107" s="11" t="str">
        <x:v>不适用或未判定</x:v>
      </x:c>
      <x:c r="G107" s="11" t="str">
        <x:v>未执行数组质量检查</x:v>
      </x:c>
      <x:c r="H107" s="11" t="str">
        <x:v>未逐项验证</x:v>
      </x:c>
      <x:c r="I107" s="11" t="str">
        <x:v>仅所列参数；多实例、通道、缓冲编号与触发模式未自动穷尽</x:v>
      </x:c>
      <x:c r="J107" s="14" t="n">
        <x:v>1</x:v>
      </x:c>
      <x:c r="K107" s="11" t="str"/>
      <x:c r="L107" s="15" t="n">
        <x:v>76.021</x:v>
      </x:c>
      <x:c r="M107" s="16" t="n">
        <x:v>46314.58490018519</x:v>
      </x:c>
      <x:c r="N107" s="11" t="str">
        <x:v>baseline</x:v>
      </x:c>
      <x:c r="O107" s="11" t="str">
        <x:v>无独立复解码</x:v>
      </x:c>
      <x:c r="P107" s="11" t="str">
        <x:v>D:\STM\outputs\nanonis_interface_audit_20261019\baseline\20261019_140206_863c36\raw\1792389735376009600_Laser.PropsGet_response.bin</x:v>
      </x:c>
      <x:c r="Q107" s="11" t="str">
        <x:v>Nanonis status=1: Error in command: laser.propsget: Cannot access the Laser Control module. 
Please make sure it is running.</x:v>
      </x:c>
    </x:row>
    <x:row r="108" ht="49" customHeight="1">
      <x:c r="A108" s="11" t="n">
        <x:v>102</x:v>
      </x:c>
      <x:c r="B108" s="11" t="str">
        <x:v>LockIn.DemodHPFilterGet</x:v>
      </x:c>
      <x:c r="C108" s="11" t="str">
        <x:v>1</x:v>
      </x:c>
      <x:c r="D108" s="11" t="str">
        <x:v>PASS</x:v>
      </x:c>
      <x:c r="E108" s="11" t="str">
        <x:v>0
38.85618591308594</x:v>
      </x:c>
      <x:c r="F108" s="11" t="str">
        <x:v>不适用或未判定</x:v>
      </x:c>
      <x:c r="G108" s="11" t="str">
        <x:v>未执行数组质量检查</x:v>
      </x:c>
      <x:c r="H108" s="11" t="str">
        <x:v>未逐项验证</x:v>
      </x:c>
      <x:c r="I108" s="11" t="str">
        <x:v>仅所列参数；多实例、通道、缓冲编号与触发模式未自动穷尽</x:v>
      </x:c>
      <x:c r="J108" s="14" t="str"/>
      <x:c r="K108" s="11" t="str"/>
      <x:c r="L108" s="15" t="n">
        <x:v>54.623</x:v>
      </x:c>
      <x:c r="M108" s="16" t="n">
        <x:v>46314.584901064816</x:v>
      </x:c>
      <x:c r="N108" s="11" t="str">
        <x:v>baseline</x:v>
      </x:c>
      <x:c r="O108" s="11" t="str">
        <x:v>无独立复解码</x:v>
      </x:c>
      <x:c r="P108" s="11" t="str">
        <x:v>D:\STM\outputs\nanonis_interface_audit_20261019\baseline\20261019_140206_863c36\raw\1792389735452685300_LockIn.DemodHPFilterGet_response.bin</x:v>
      </x:c>
      <x:c r="Q108" s="11" t="str">
        <x:v>响应完整，命令匹配，错误码为 0</x:v>
      </x:c>
    </x:row>
    <x:row r="109" ht="49" customHeight="1">
      <x:c r="A109" s="11" t="n">
        <x:v>103</x:v>
      </x:c>
      <x:c r="B109" s="11" t="str">
        <x:v>LockIn.DemodHarmonicGet</x:v>
      </x:c>
      <x:c r="C109" s="11" t="str">
        <x:v>1</x:v>
      </x:c>
      <x:c r="D109" s="11" t="str">
        <x:v>PASS</x:v>
      </x:c>
      <x:c r="E109" s="11" t="str">
        <x:v>1</x:v>
      </x:c>
      <x:c r="F109" s="11" t="str">
        <x:v>不适用或未判定</x:v>
      </x:c>
      <x:c r="G109" s="11" t="str">
        <x:v>未执行数组质量检查</x:v>
      </x:c>
      <x:c r="H109" s="11" t="str">
        <x:v>未逐项验证</x:v>
      </x:c>
      <x:c r="I109" s="11" t="str">
        <x:v>仅所列参数；多实例、通道、缓冲编号与触发模式未自动穷尽</x:v>
      </x:c>
      <x:c r="J109" s="14" t="str"/>
      <x:c r="K109" s="11" t="str"/>
      <x:c r="L109" s="15" t="n">
        <x:v>53.047</x:v>
      </x:c>
      <x:c r="M109" s="16" t="n">
        <x:v>46314.58490170139</x:v>
      </x:c>
      <x:c r="N109" s="11" t="str">
        <x:v>baseline</x:v>
      </x:c>
      <x:c r="O109" s="11" t="str">
        <x:v>无独立复解码</x:v>
      </x:c>
      <x:c r="P109" s="11" t="str">
        <x:v>D:\STM\outputs\nanonis_interface_audit_20261019\baseline\20261019_140206_863c36\raw\1792389735507927600_LockIn.DemodHarmonicGet_response.bin</x:v>
      </x:c>
      <x:c r="Q109" s="11" t="str">
        <x:v>响应完整，命令匹配，错误码为 0</x:v>
      </x:c>
    </x:row>
    <x:row r="110" ht="49" customHeight="1">
      <x:c r="A110" s="11" t="n">
        <x:v>104</x:v>
      </x:c>
      <x:c r="B110" s="11" t="str">
        <x:v>LockIn.DemodLPFilterGet</x:v>
      </x:c>
      <x:c r="C110" s="11" t="str">
        <x:v>1</x:v>
      </x:c>
      <x:c r="D110" s="11" t="str">
        <x:v>PASS</x:v>
      </x:c>
      <x:c r="E110" s="11" t="str">
        <x:v>0
621.698974609375</x:v>
      </x:c>
      <x:c r="F110" s="11" t="str">
        <x:v>不适用或未判定</x:v>
      </x:c>
      <x:c r="G110" s="11" t="str">
        <x:v>未执行数组质量检查</x:v>
      </x:c>
      <x:c r="H110" s="11" t="str">
        <x:v>未逐项验证</x:v>
      </x:c>
      <x:c r="I110" s="11" t="str">
        <x:v>仅所列参数；多实例、通道、缓冲编号与触发模式未自动穷尽</x:v>
      </x:c>
      <x:c r="J110" s="14" t="str"/>
      <x:c r="K110" s="11" t="str"/>
      <x:c r="L110" s="15" t="n">
        <x:v>73.911</x:v>
      </x:c>
      <x:c r="M110" s="16" t="n">
        <x:v>46314.58490231482</x:v>
      </x:c>
      <x:c r="N110" s="11" t="str">
        <x:v>baseline</x:v>
      </x:c>
      <x:c r="O110" s="11" t="str">
        <x:v>无独立复解码</x:v>
      </x:c>
      <x:c r="P110" s="11" t="str">
        <x:v>D:\STM\outputs\nanonis_interface_audit_20261019\baseline\20261019_140206_863c36\raw\1792389735560967600_LockIn.DemodLPFilterGet_response.bin</x:v>
      </x:c>
      <x:c r="Q110" s="11" t="str">
        <x:v>响应完整，命令匹配，错误码为 0</x:v>
      </x:c>
    </x:row>
    <x:row r="111" ht="49" customHeight="1">
      <x:c r="A111" s="11" t="n">
        <x:v>105</x:v>
      </x:c>
      <x:c r="B111" s="11" t="str">
        <x:v>LockIn.DemodPhasGet</x:v>
      </x:c>
      <x:c r="C111" s="11" t="str">
        <x:v>1</x:v>
      </x:c>
      <x:c r="D111" s="11" t="str">
        <x:v>PASS</x:v>
      </x:c>
      <x:c r="E111" s="11" t="str">
        <x:v>0</x:v>
      </x:c>
      <x:c r="F111" s="11" t="str">
        <x:v>不适用或未判定</x:v>
      </x:c>
      <x:c r="G111" s="11" t="str">
        <x:v>未执行数组质量检查</x:v>
      </x:c>
      <x:c r="H111" s="11" t="str">
        <x:v>未逐项验证</x:v>
      </x:c>
      <x:c r="I111" s="11" t="str">
        <x:v>仅所列参数；多实例、通道、缓冲编号与触发模式未自动穷尽</x:v>
      </x:c>
      <x:c r="J111" s="14" t="str"/>
      <x:c r="K111" s="11" t="str"/>
      <x:c r="L111" s="15" t="n">
        <x:v>77.341</x:v>
      </x:c>
      <x:c r="M111" s="16" t="n">
        <x:v>46314.58490318287</x:v>
      </x:c>
      <x:c r="N111" s="11" t="str">
        <x:v>baseline</x:v>
      </x:c>
      <x:c r="O111" s="11" t="str">
        <x:v>无独立复解码</x:v>
      </x:c>
      <x:c r="P111" s="11" t="str">
        <x:v>D:\STM\outputs\nanonis_interface_audit_20261019\baseline\20261019_140206_863c36\raw\1792389735635382300_LockIn.DemodPhasGet_response.bin</x:v>
      </x:c>
      <x:c r="Q111" s="11" t="str">
        <x:v>响应完整，命令匹配，错误码为 0</x:v>
      </x:c>
    </x:row>
    <x:row r="112" ht="49" customHeight="1">
      <x:c r="A112" s="11" t="n">
        <x:v>106</x:v>
      </x:c>
      <x:c r="B112" s="11" t="str">
        <x:v>LockIn.DemodPhasRegGet</x:v>
      </x:c>
      <x:c r="C112" s="11" t="str">
        <x:v>1</x:v>
      </x:c>
      <x:c r="D112" s="11" t="str">
        <x:v>PASS</x:v>
      </x:c>
      <x:c r="E112" s="11" t="str">
        <x:v>0</x:v>
      </x:c>
      <x:c r="F112" s="11" t="str">
        <x:v>不适用或未判定</x:v>
      </x:c>
      <x:c r="G112" s="11" t="str">
        <x:v>未执行数组质量检查</x:v>
      </x:c>
      <x:c r="H112" s="11" t="str">
        <x:v>未逐项验证</x:v>
      </x:c>
      <x:c r="I112" s="11" t="str">
        <x:v>仅所列参数；多实例、通道、缓冲编号与触发模式未自动穷尽</x:v>
      </x:c>
      <x:c r="J112" s="14" t="str"/>
      <x:c r="K112" s="11" t="str"/>
      <x:c r="L112" s="15" t="n">
        <x:v>77.176</x:v>
      </x:c>
      <x:c r="M112" s="16" t="n">
        <x:v>46314.58490408565</x:v>
      </x:c>
      <x:c r="N112" s="11" t="str">
        <x:v>baseline</x:v>
      </x:c>
      <x:c r="O112" s="11" t="str">
        <x:v>无独立复解码</x:v>
      </x:c>
      <x:c r="P112" s="11" t="str">
        <x:v>D:\STM\outputs\nanonis_interface_audit_20261019\baseline\20261019_140206_863c36\raw\1792389735713492700_LockIn.DemodPhasRegGet_response.bin</x:v>
      </x:c>
      <x:c r="Q112" s="11" t="str">
        <x:v>响应完整，命令匹配，错误码为 0</x:v>
      </x:c>
    </x:row>
    <x:row r="113" ht="49" customHeight="1">
      <x:c r="A113" s="11" t="n">
        <x:v>107</x:v>
      </x:c>
      <x:c r="B113" s="11" t="str">
        <x:v>LockIn.DemodRTSignalsGet</x:v>
      </x:c>
      <x:c r="C113" s="11" t="str">
        <x:v>1</x:v>
      </x:c>
      <x:c r="D113" s="11" t="str">
        <x:v>PASS</x:v>
      </x:c>
      <x:c r="E113" s="11" t="str">
        <x:v>0</x:v>
      </x:c>
      <x:c r="F113" s="11" t="str">
        <x:v>不适用或未判定</x:v>
      </x:c>
      <x:c r="G113" s="11" t="str">
        <x:v>未执行数组质量检查</x:v>
      </x:c>
      <x:c r="H113" s="11" t="str">
        <x:v>未逐项验证</x:v>
      </x:c>
      <x:c r="I113" s="11" t="str">
        <x:v>仅所列参数；多实例、通道、缓冲编号与触发模式未自动穷尽</x:v>
      </x:c>
      <x:c r="J113" s="14" t="str"/>
      <x:c r="K113" s="11" t="str"/>
      <x:c r="L113" s="15" t="n">
        <x:v>75.395</x:v>
      </x:c>
      <x:c r="M113" s="16" t="n">
        <x:v>46314.58490498843</x:v>
      </x:c>
      <x:c r="N113" s="11" t="str">
        <x:v>baseline</x:v>
      </x:c>
      <x:c r="O113" s="11" t="str">
        <x:v>无独立复解码</x:v>
      </x:c>
      <x:c r="P113" s="11" t="str">
        <x:v>D:\STM\outputs\nanonis_interface_audit_20261019\baseline\20261019_140206_863c36\raw\1792389735791074000_LockIn.DemodRTSignalsGet_response.bin</x:v>
      </x:c>
      <x:c r="Q113" s="11" t="str">
        <x:v>响应完整，命令匹配，错误码为 0</x:v>
      </x:c>
    </x:row>
    <x:row r="114" ht="49" customHeight="1">
      <x:c r="A114" s="11" t="n">
        <x:v>108</x:v>
      </x:c>
      <x:c r="B114" s="11" t="str">
        <x:v>LockIn.DemodSignalGet</x:v>
      </x:c>
      <x:c r="C114" s="11" t="str">
        <x:v>1</x:v>
      </x:c>
      <x:c r="D114" s="11" t="str">
        <x:v>PASS</x:v>
      </x:c>
      <x:c r="E114" s="11" t="str">
        <x:v>0</x:v>
      </x:c>
      <x:c r="F114" s="11" t="str">
        <x:v>不适用或未判定</x:v>
      </x:c>
      <x:c r="G114" s="11" t="str">
        <x:v>未执行数组质量检查</x:v>
      </x:c>
      <x:c r="H114" s="11" t="str">
        <x:v>未逐项验证</x:v>
      </x:c>
      <x:c r="I114" s="11" t="str">
        <x:v>仅所列参数；多实例、通道、缓冲编号与触发模式未自动穷尽</x:v>
      </x:c>
      <x:c r="J114" s="14" t="str"/>
      <x:c r="K114" s="11" t="str"/>
      <x:c r="L114" s="15" t="n">
        <x:v>77.379</x:v>
      </x:c>
      <x:c r="M114" s="16" t="n">
        <x:v>46314.58490585648</x:v>
      </x:c>
      <x:c r="N114" s="11" t="str">
        <x:v>baseline</x:v>
      </x:c>
      <x:c r="O114" s="11" t="str">
        <x:v>无独立复解码</x:v>
      </x:c>
      <x:c r="P114" s="11" t="str">
        <x:v>D:\STM\outputs\nanonis_interface_audit_20261019\baseline\20261019_140206_863c36\raw\1792389735866172700_LockIn.DemodSignalGet_response.bin</x:v>
      </x:c>
      <x:c r="Q114" s="11" t="str">
        <x:v>响应完整，命令匹配，错误码为 0</x:v>
      </x:c>
    </x:row>
    <x:row r="115" ht="49" customHeight="1">
      <x:c r="A115" s="11" t="n">
        <x:v>109</x:v>
      </x:c>
      <x:c r="B115" s="11" t="str">
        <x:v>LockIn.DemodSyncFilterGet</x:v>
      </x:c>
      <x:c r="C115" s="11" t="str">
        <x:v>1</x:v>
      </x:c>
      <x:c r="D115" s="11" t="str">
        <x:v>PASS</x:v>
      </x:c>
      <x:c r="E115" s="11" t="str">
        <x:v>1</x:v>
      </x:c>
      <x:c r="F115" s="11" t="str">
        <x:v>不适用或未判定</x:v>
      </x:c>
      <x:c r="G115" s="11" t="str">
        <x:v>未执行数组质量检查</x:v>
      </x:c>
      <x:c r="H115" s="11" t="str">
        <x:v>未逐项验证</x:v>
      </x:c>
      <x:c r="I115" s="11" t="str">
        <x:v>仅所列参数；多实例、通道、缓冲编号与触发模式未自动穷尽</x:v>
      </x:c>
      <x:c r="J115" s="14" t="str"/>
      <x:c r="K115" s="11" t="str"/>
      <x:c r="L115" s="15" t="n">
        <x:v>74.567</x:v>
      </x:c>
      <x:c r="M115" s="16" t="n">
        <x:v>46314.584906759264</x:v>
      </x:c>
      <x:c r="N115" s="11" t="str">
        <x:v>baseline</x:v>
      </x:c>
      <x:c r="O115" s="11" t="str">
        <x:v>无独立复解码</x:v>
      </x:c>
      <x:c r="P115" s="11" t="str">
        <x:v>D:\STM\outputs\nanonis_interface_audit_20261019\baseline\20261019_140206_863c36\raw\1792389735944005700_LockIn.DemodSyncFilterGet_response.bin</x:v>
      </x:c>
      <x:c r="Q115" s="11" t="str">
        <x:v>响应完整，命令匹配，错误码为 0</x:v>
      </x:c>
    </x:row>
    <x:row r="116" ht="49" customHeight="1">
      <x:c r="A116" s="11" t="n">
        <x:v>110</x:v>
      </x:c>
      <x:c r="B116" s="11" t="str">
        <x:v>LockIn.ModAmpGet</x:v>
      </x:c>
      <x:c r="C116" s="11" t="str">
        <x:v>1</x:v>
      </x:c>
      <x:c r="D116" s="11" t="str">
        <x:v>PASS</x:v>
      </x:c>
      <x:c r="E116" s="11" t="str">
        <x:v>0.00009999999747378752</x:v>
      </x:c>
      <x:c r="F116" s="11" t="str">
        <x:v>不适用或未判定</x:v>
      </x:c>
      <x:c r="G116" s="11" t="str">
        <x:v>未执行数组质量检查</x:v>
      </x:c>
      <x:c r="H116" s="11" t="str">
        <x:v>未逐项验证</x:v>
      </x:c>
      <x:c r="I116" s="11" t="str">
        <x:v>仅所列参数；多实例、通道、缓冲编号与触发模式未自动穷尽</x:v>
      </x:c>
      <x:c r="J116" s="14" t="str"/>
      <x:c r="K116" s="11" t="str"/>
      <x:c r="L116" s="15" t="n">
        <x:v>76.843</x:v>
      </x:c>
      <x:c r="M116" s="16" t="n">
        <x:v>46314.58490761574</x:v>
      </x:c>
      <x:c r="N116" s="11" t="str">
        <x:v>baseline</x:v>
      </x:c>
      <x:c r="O116" s="11" t="str">
        <x:v>无独立复解码</x:v>
      </x:c>
      <x:c r="P116" s="11" t="str">
        <x:v>D:\STM\outputs\nanonis_interface_audit_20261019\baseline\20261019_140206_863c36\raw\1792389736018906800_LockIn.ModAmpGet_response.bin</x:v>
      </x:c>
      <x:c r="Q116" s="11" t="str">
        <x:v>响应完整，命令匹配，错误码为 0</x:v>
      </x:c>
    </x:row>
    <x:row r="117" ht="49" customHeight="1">
      <x:c r="A117" s="11" t="n">
        <x:v>111</x:v>
      </x:c>
      <x:c r="B117" s="11" t="str">
        <x:v>LockIn.ModHarmonicGet</x:v>
      </x:c>
      <x:c r="C117" s="11" t="str">
        <x:v>1</x:v>
      </x:c>
      <x:c r="D117" s="11" t="str">
        <x:v>PASS</x:v>
      </x:c>
      <x:c r="E117" s="11" t="str">
        <x:v>1</x:v>
      </x:c>
      <x:c r="F117" s="11" t="str">
        <x:v>不适用或未判定</x:v>
      </x:c>
      <x:c r="G117" s="11" t="str">
        <x:v>未执行数组质量检查</x:v>
      </x:c>
      <x:c r="H117" s="11" t="str">
        <x:v>未逐项验证</x:v>
      </x:c>
      <x:c r="I117" s="11" t="str">
        <x:v>仅所列参数；多实例、通道、缓冲编号与触发模式未自动穷尽</x:v>
      </x:c>
      <x:c r="J117" s="14" t="str"/>
      <x:c r="K117" s="11" t="str"/>
      <x:c r="L117" s="15" t="n">
        <x:v>75.914</x:v>
      </x:c>
      <x:c r="M117" s="16" t="n">
        <x:v>46314.58490851852</x:v>
      </x:c>
      <x:c r="N117" s="11" t="str">
        <x:v>baseline</x:v>
      </x:c>
      <x:c r="O117" s="11" t="str">
        <x:v>无独立复解码</x:v>
      </x:c>
      <x:c r="P117" s="11" t="str">
        <x:v>D:\STM\outputs\nanonis_interface_audit_20261019\baseline\20261019_140206_863c36\raw\1792389736096071200_LockIn.ModHarmonicGet_response.bin</x:v>
      </x:c>
      <x:c r="Q117" s="11" t="str">
        <x:v>响应完整，命令匹配，错误码为 0</x:v>
      </x:c>
    </x:row>
    <x:row r="118" ht="49" customHeight="1">
      <x:c r="A118" s="11" t="n">
        <x:v>112</x:v>
      </x:c>
      <x:c r="B118" s="11" t="str">
        <x:v>LockIn.ModOnOffGet</x:v>
      </x:c>
      <x:c r="C118" s="11" t="str">
        <x:v>1</x:v>
      </x:c>
      <x:c r="D118" s="11" t="str">
        <x:v>PASS</x:v>
      </x:c>
      <x:c r="E118" s="11" t="str">
        <x:v>0</x:v>
      </x:c>
      <x:c r="F118" s="11" t="str">
        <x:v>不适用或未判定</x:v>
      </x:c>
      <x:c r="G118" s="11" t="str">
        <x:v>未执行数组质量检查</x:v>
      </x:c>
      <x:c r="H118" s="11" t="str">
        <x:v>未逐项验证</x:v>
      </x:c>
      <x:c r="I118" s="11" t="str">
        <x:v>仅所列参数；多实例、通道、缓冲编号与触发模式未自动穷尽</x:v>
      </x:c>
      <x:c r="J118" s="14" t="str"/>
      <x:c r="K118" s="11" t="str"/>
      <x:c r="L118" s="15" t="n">
        <x:v>76.323</x:v>
      </x:c>
      <x:c r="M118" s="16" t="n">
        <x:v>46314.58490939815</x:v>
      </x:c>
      <x:c r="N118" s="11" t="str">
        <x:v>baseline</x:v>
      </x:c>
      <x:c r="O118" s="11" t="str">
        <x:v>无独立复解码</x:v>
      </x:c>
      <x:c r="P118" s="11" t="str">
        <x:v>D:\STM\outputs\nanonis_interface_audit_20261019\baseline\20261019_140206_863c36\raw\1792389736172200100_LockIn.ModOnOffGet_response.bin</x:v>
      </x:c>
      <x:c r="Q118" s="11" t="str">
        <x:v>响应完整，命令匹配，错误码为 0</x:v>
      </x:c>
    </x:row>
    <x:row r="119" ht="49" customHeight="1">
      <x:c r="A119" s="11" t="n">
        <x:v>113</x:v>
      </x:c>
      <x:c r="B119" s="11" t="str">
        <x:v>LockIn.ModPhasFreqGet</x:v>
      </x:c>
      <x:c r="C119" s="11" t="str">
        <x:v>1</x:v>
      </x:c>
      <x:c r="D119" s="11" t="str">
        <x:v>PASS</x:v>
      </x:c>
      <x:c r="E119" s="11" t="str">
        <x:v>2000</x:v>
      </x:c>
      <x:c r="F119" s="11" t="str">
        <x:v>不适用或未判定</x:v>
      </x:c>
      <x:c r="G119" s="11" t="str">
        <x:v>未执行数组质量检查</x:v>
      </x:c>
      <x:c r="H119" s="11" t="str">
        <x:v>未逐项验证</x:v>
      </x:c>
      <x:c r="I119" s="11" t="str">
        <x:v>仅所列参数；多实例、通道、缓冲编号与触发模式未自动穷尽</x:v>
      </x:c>
      <x:c r="J119" s="14" t="str"/>
      <x:c r="K119" s="11" t="str"/>
      <x:c r="L119" s="15" t="n">
        <x:v>76.84</x:v>
      </x:c>
      <x:c r="M119" s="16" t="n">
        <x:v>46314.584910289355</x:v>
      </x:c>
      <x:c r="N119" s="11" t="str">
        <x:v>baseline</x:v>
      </x:c>
      <x:c r="O119" s="11" t="str">
        <x:v>无独立复解码</x:v>
      </x:c>
      <x:c r="P119" s="11" t="str">
        <x:v>D:\STM\outputs\nanonis_interface_audit_20261019\baseline\20261019_140206_863c36\raw\1792389736249415600_LockIn.ModPhasFreqGet_response.bin</x:v>
      </x:c>
      <x:c r="Q119" s="11" t="str">
        <x:v>响应完整，命令匹配，错误码为 0</x:v>
      </x:c>
    </x:row>
    <x:row r="120" ht="49" customHeight="1">
      <x:c r="A120" s="11" t="n">
        <x:v>114</x:v>
      </x:c>
      <x:c r="B120" s="11" t="str">
        <x:v>LockIn.ModPhasGet</x:v>
      </x:c>
      <x:c r="C120" s="11" t="str">
        <x:v>1</x:v>
      </x:c>
      <x:c r="D120" s="11" t="str">
        <x:v>PASS</x:v>
      </x:c>
      <x:c r="E120" s="11" t="str">
        <x:v>0</x:v>
      </x:c>
      <x:c r="F120" s="11" t="str">
        <x:v>不适用或未判定</x:v>
      </x:c>
      <x:c r="G120" s="11" t="str">
        <x:v>未执行数组质量检查</x:v>
      </x:c>
      <x:c r="H120" s="11" t="str">
        <x:v>未逐项验证</x:v>
      </x:c>
      <x:c r="I120" s="11" t="str">
        <x:v>仅所列参数；多实例、通道、缓冲编号与触发模式未自动穷尽</x:v>
      </x:c>
      <x:c r="J120" s="14" t="str"/>
      <x:c r="K120" s="11" t="str"/>
      <x:c r="L120" s="15" t="n">
        <x:v>53.334</x:v>
      </x:c>
      <x:c r="M120" s="16" t="n">
        <x:v>46314.58491118056</x:v>
      </x:c>
      <x:c r="N120" s="11" t="str">
        <x:v>baseline</x:v>
      </x:c>
      <x:c r="O120" s="11" t="str">
        <x:v>无独立复解码</x:v>
      </x:c>
      <x:c r="P120" s="11" t="str">
        <x:v>D:\STM\outputs\nanonis_interface_audit_20261019\baseline\20261019_140206_863c36\raw\1792389736326064600_LockIn.ModPhasGet_response.bin</x:v>
      </x:c>
      <x:c r="Q120" s="11" t="str">
        <x:v>响应完整，命令匹配，错误码为 0</x:v>
      </x:c>
    </x:row>
    <x:row r="121" ht="49" customHeight="1">
      <x:c r="A121" s="11" t="n">
        <x:v>115</x:v>
      </x:c>
      <x:c r="B121" s="11" t="str">
        <x:v>LockIn.ModPhasRegGet</x:v>
      </x:c>
      <x:c r="C121" s="11" t="str">
        <x:v>1</x:v>
      </x:c>
      <x:c r="D121" s="11" t="str">
        <x:v>PASS</x:v>
      </x:c>
      <x:c r="E121" s="11" t="str">
        <x:v>0</x:v>
      </x:c>
      <x:c r="F121" s="11" t="str">
        <x:v>不适用或未判定</x:v>
      </x:c>
      <x:c r="G121" s="11" t="str">
        <x:v>未执行数组质量检查</x:v>
      </x:c>
      <x:c r="H121" s="11" t="str">
        <x:v>未逐项验证</x:v>
      </x:c>
      <x:c r="I121" s="11" t="str">
        <x:v>仅所列参数；多实例、通道、缓冲编号与触发模式未自动穷尽</x:v>
      </x:c>
      <x:c r="J121" s="14" t="str"/>
      <x:c r="K121" s="11" t="str"/>
      <x:c r="L121" s="15" t="n">
        <x:v>71.597</x:v>
      </x:c>
      <x:c r="M121" s="16" t="n">
        <x:v>46314.584911805556</x:v>
      </x:c>
      <x:c r="N121" s="11" t="str">
        <x:v>baseline</x:v>
      </x:c>
      <x:c r="O121" s="11" t="str">
        <x:v>无独立复解码</x:v>
      </x:c>
      <x:c r="P121" s="11" t="str">
        <x:v>D:\STM\outputs\nanonis_interface_audit_20261019\baseline\20261019_140206_863c36\raw\1792389736380467100_LockIn.ModPhasRegGet_response.bin</x:v>
      </x:c>
      <x:c r="Q121" s="11" t="str">
        <x:v>响应完整，命令匹配，错误码为 0</x:v>
      </x:c>
    </x:row>
    <x:row r="122" ht="49" customHeight="1">
      <x:c r="A122" s="11" t="n">
        <x:v>116</x:v>
      </x:c>
      <x:c r="B122" s="11" t="str">
        <x:v>LockIn.ModSignalGet</x:v>
      </x:c>
      <x:c r="C122" s="11" t="str">
        <x:v>1</x:v>
      </x:c>
      <x:c r="D122" s="11" t="str">
        <x:v>PASS</x:v>
      </x:c>
      <x:c r="E122" s="11" t="str">
        <x:v>24</x:v>
      </x:c>
      <x:c r="F122" s="11" t="str">
        <x:v>不适用或未判定</x:v>
      </x:c>
      <x:c r="G122" s="11" t="str">
        <x:v>未执行数组质量检查</x:v>
      </x:c>
      <x:c r="H122" s="11" t="str">
        <x:v>未逐项验证</x:v>
      </x:c>
      <x:c r="I122" s="11" t="str">
        <x:v>仅所列参数；多实例、通道、缓冲编号与触发模式未自动穷尽</x:v>
      </x:c>
      <x:c r="J122" s="14" t="str"/>
      <x:c r="K122" s="11" t="str"/>
      <x:c r="L122" s="15" t="n">
        <x:v>77.1</x:v>
      </x:c>
      <x:c r="M122" s="16" t="n">
        <x:v>46314.58491262731</x:v>
      </x:c>
      <x:c r="N122" s="11" t="str">
        <x:v>baseline</x:v>
      </x:c>
      <x:c r="O122" s="11" t="str">
        <x:v>无独立复解码</x:v>
      </x:c>
      <x:c r="P122" s="11" t="str">
        <x:v>D:\STM\outputs\nanonis_interface_audit_20261019\baseline\20261019_140206_863c36\raw\1792389736451710300_LockIn.ModSignalGet_response.bin</x:v>
      </x:c>
      <x:c r="Q122" s="11" t="str">
        <x:v>响应完整，命令匹配，错误码为 0</x:v>
      </x:c>
    </x:row>
    <x:row r="123" ht="49" customHeight="1">
      <x:c r="A123" s="11" t="n">
        <x:v>117</x:v>
      </x:c>
      <x:c r="B123" s="11" t="str">
        <x:v>LockInFreqSwp.LimitsGet</x:v>
      </x:c>
      <x:c r="C123" s="11" t="str"/>
      <x:c r="D123" s="11" t="str">
        <x:v>MODULE_NOT_OPEN</x:v>
      </x:c>
      <x:c r="E123" s="11" t="str"/>
      <x:c r="F123" s="11" t="str">
        <x:v>不适用或未判定</x:v>
      </x:c>
      <x:c r="G123" s="11" t="str">
        <x:v>未执行数组质量检查</x:v>
      </x:c>
      <x:c r="H123" s="11" t="str">
        <x:v>未逐项验证</x:v>
      </x:c>
      <x:c r="I123" s="11" t="str">
        <x:v>仅所列参数；多实例、通道、缓冲编号与触发模式未自动穷尽</x:v>
      </x:c>
      <x:c r="J123" s="14" t="n">
        <x:v>1</x:v>
      </x:c>
      <x:c r="K123" s="11" t="str"/>
      <x:c r="L123" s="15" t="n">
        <x:v>76.858</x:v>
      </x:c>
      <x:c r="M123" s="16" t="n">
        <x:v>46314.584913530096</x:v>
      </x:c>
      <x:c r="N123" s="11" t="str">
        <x:v>baseline</x:v>
      </x:c>
      <x:c r="O123" s="11" t="str">
        <x:v>无独立复解码</x:v>
      </x:c>
      <x:c r="P123" s="11" t="str">
        <x:v>D:\STM\outputs\nanonis_interface_audit_20261019\baseline\20261019_140206_863c36\raw\1792389736529046300_LockInFreqSwp.LimitsGet_response.bin</x:v>
      </x:c>
      <x:c r="Q123" s="11" t="str">
        <x:v>Nanonis status=1: Error in command: lockinfreqswp.limitsget: Could not access controls. Check if the module is running.</x:v>
      </x:c>
    </x:row>
    <x:row r="124" ht="49" customHeight="1">
      <x:c r="A124" s="11" t="n">
        <x:v>118</x:v>
      </x:c>
      <x:c r="B124" s="11" t="str">
        <x:v>LockInFreqSwp.PropsGet</x:v>
      </x:c>
      <x:c r="C124" s="11" t="str"/>
      <x:c r="D124" s="11" t="str">
        <x:v>MODULE_NOT_OPEN</x:v>
      </x:c>
      <x:c r="E124" s="11" t="str"/>
      <x:c r="F124" s="11" t="str">
        <x:v>不适用或未判定</x:v>
      </x:c>
      <x:c r="G124" s="11" t="str">
        <x:v>未执行数组质量检查</x:v>
      </x:c>
      <x:c r="H124" s="11" t="str">
        <x:v>未逐项验证</x:v>
      </x:c>
      <x:c r="I124" s="11" t="str">
        <x:v>仅所列参数；多实例、通道、缓冲编号与触发模式未自动穷尽</x:v>
      </x:c>
      <x:c r="J124" s="14" t="n">
        <x:v>1</x:v>
      </x:c>
      <x:c r="K124" s="11" t="str"/>
      <x:c r="L124" s="15" t="n">
        <x:v>53.236</x:v>
      </x:c>
      <x:c r="M124" s="16" t="n">
        <x:v>46314.5849144213</x:v>
      </x:c>
      <x:c r="N124" s="11" t="str">
        <x:v>baseline</x:v>
      </x:c>
      <x:c r="O124" s="11" t="str">
        <x:v>无独立复解码</x:v>
      </x:c>
      <x:c r="P124" s="11" t="str">
        <x:v>D:\STM\outputs\nanonis_interface_audit_20261019\baseline\20261019_140206_863c36\raw\1792389736606581500_LockInFreqSwp.PropsGet_response.bin</x:v>
      </x:c>
      <x:c r="Q124" s="11" t="str">
        <x:v>Nanonis status=1: Error in command: lockinfreqswp.propsget: Could not access controls. Check if the module is running.</x:v>
      </x:c>
    </x:row>
    <x:row r="125" ht="49" customHeight="1">
      <x:c r="A125" s="11" t="n">
        <x:v>119</x:v>
      </x:c>
      <x:c r="B125" s="11" t="str">
        <x:v>LockInFreqSwp.SignalGet</x:v>
      </x:c>
      <x:c r="C125" s="11" t="str"/>
      <x:c r="D125" s="11" t="str">
        <x:v>MODULE_NOT_OPEN</x:v>
      </x:c>
      <x:c r="E125" s="11" t="str"/>
      <x:c r="F125" s="11" t="str">
        <x:v>不适用或未判定</x:v>
      </x:c>
      <x:c r="G125" s="11" t="str">
        <x:v>未执行数组质量检查</x:v>
      </x:c>
      <x:c r="H125" s="11" t="str">
        <x:v>未逐项验证</x:v>
      </x:c>
      <x:c r="I125" s="11" t="str">
        <x:v>仅所列参数；多实例、通道、缓冲编号与触发模式未自动穷尽</x:v>
      </x:c>
      <x:c r="J125" s="14" t="n">
        <x:v>1</x:v>
      </x:c>
      <x:c r="K125" s="11" t="str"/>
      <x:c r="L125" s="15" t="n">
        <x:v>69.165</x:v>
      </x:c>
      <x:c r="M125" s="16" t="n">
        <x:v>46314.58491503472</x:v>
      </x:c>
      <x:c r="N125" s="11" t="str">
        <x:v>baseline</x:v>
      </x:c>
      <x:c r="O125" s="11" t="str">
        <x:v>无独立复解码</x:v>
      </x:c>
      <x:c r="P125" s="11" t="str">
        <x:v>D:\STM\outputs\nanonis_interface_audit_20261019\baseline\20261019_140206_863c36\raw\1792389736659622000_LockInFreqSwp.SignalGet_response.bin</x:v>
      </x:c>
      <x:c r="Q125" s="11" t="str">
        <x:v>Nanonis status=1: Error in command: lockinfreqswp.signalget: Cannot access "Lock-In Frequency Sweep" Module.
Please make sure it is running.</x:v>
      </x:c>
    </x:row>
    <x:row r="126" ht="49" customHeight="1">
      <x:c r="A126" s="11" t="n">
        <x:v>120</x:v>
      </x:c>
      <x:c r="B126" s="11" t="str">
        <x:v>MCVA5.ContStateUpdateGet</x:v>
      </x:c>
      <x:c r="C126" s="11" t="str">
        <x:v>1</x:v>
      </x:c>
      <x:c r="D126" s="11" t="str">
        <x:v>MODULE_NOT_OPEN</x:v>
      </x:c>
      <x:c r="E126" s="11" t="str"/>
      <x:c r="F126" s="11" t="str">
        <x:v>不适用或未判定</x:v>
      </x:c>
      <x:c r="G126" s="11" t="str">
        <x:v>未执行数组质量检查</x:v>
      </x:c>
      <x:c r="H126" s="11" t="str">
        <x:v>未逐项验证</x:v>
      </x:c>
      <x:c r="I126" s="11" t="str">
        <x:v>仅所列参数；多实例、通道、缓冲编号与触发模式未自动穷尽</x:v>
      </x:c>
      <x:c r="J126" s="14" t="n">
        <x:v>1</x:v>
      </x:c>
      <x:c r="K126" s="11" t="str"/>
      <x:c r="L126" s="15" t="n">
        <x:v>80.414</x:v>
      </x:c>
      <x:c r="M126" s="16" t="n">
        <x:v>46314.58491584491</x:v>
      </x:c>
      <x:c r="N126" s="11" t="str">
        <x:v>baseline</x:v>
      </x:c>
      <x:c r="O126" s="11" t="str">
        <x:v>无独立复解码</x:v>
      </x:c>
      <x:c r="P126" s="11" t="str">
        <x:v>D:\STM\outputs\nanonis_interface_audit_20261019\baseline\20261019_140206_863c36\raw\1792389736729734000_MCVA5.ContStateUpdateGet_response.bin</x:v>
      </x:c>
      <x:c r="Q126" s="11" t="str">
        <x:v>Nanonis status=1: Error in command: mcva5.contstateupdateget: Cannot access the Preamplifier module. 
Please make sure it is running.</x:v>
      </x:c>
    </x:row>
    <x:row r="127" ht="49" customHeight="1">
      <x:c r="A127" s="11" t="n">
        <x:v>121</x:v>
      </x:c>
      <x:c r="B127" s="11" t="str">
        <x:v>MCVA5.ContTempUpdateGet</x:v>
      </x:c>
      <x:c r="C127" s="11" t="str">
        <x:v>1</x:v>
      </x:c>
      <x:c r="D127" s="11" t="str">
        <x:v>MODULE_NOT_OPEN</x:v>
      </x:c>
      <x:c r="E127" s="11" t="str"/>
      <x:c r="F127" s="11" t="str">
        <x:v>不适用或未判定</x:v>
      </x:c>
      <x:c r="G127" s="11" t="str">
        <x:v>未执行数组质量检查</x:v>
      </x:c>
      <x:c r="H127" s="11" t="str">
        <x:v>未逐项验证</x:v>
      </x:c>
      <x:c r="I127" s="11" t="str">
        <x:v>仅所列参数；多实例、通道、缓冲编号与触发模式未自动穷尽</x:v>
      </x:c>
      <x:c r="J127" s="14" t="n">
        <x:v>1</x:v>
      </x:c>
      <x:c r="K127" s="11" t="str"/>
      <x:c r="L127" s="15" t="n">
        <x:v>54.398</x:v>
      </x:c>
      <x:c r="M127" s="16" t="n">
        <x:v>46314.58491677084</x:v>
      </x:c>
      <x:c r="N127" s="11" t="str">
        <x:v>baseline</x:v>
      </x:c>
      <x:c r="O127" s="11" t="str">
        <x:v>无独立复解码</x:v>
      </x:c>
      <x:c r="P127" s="11" t="str">
        <x:v>D:\STM\outputs\nanonis_interface_audit_20261019\baseline\20261019_140206_863c36\raw\1792389736809869800_MCVA5.ContTempUpdateGet_response.bin</x:v>
      </x:c>
      <x:c r="Q127" s="11" t="str">
        <x:v>Nanonis status=1: Error in command: mcva5.conttempupdateget: Cannot access the Preamplifier module. 
Please make sure it is running.</x:v>
      </x:c>
    </x:row>
    <x:row r="128" ht="49" customHeight="1">
      <x:c r="A128" s="11" t="n">
        <x:v>122</x:v>
      </x:c>
      <x:c r="B128" s="11" t="str">
        <x:v>MCVA5.CouplingGet</x:v>
      </x:c>
      <x:c r="C128" s="11" t="str">
        <x:v>1
1</x:v>
      </x:c>
      <x:c r="D128" s="11" t="str">
        <x:v>MODULE_NOT_OPEN</x:v>
      </x:c>
      <x:c r="E128" s="11" t="str"/>
      <x:c r="F128" s="11" t="str">
        <x:v>不适用或未判定</x:v>
      </x:c>
      <x:c r="G128" s="11" t="str">
        <x:v>未执行数组质量检查</x:v>
      </x:c>
      <x:c r="H128" s="11" t="str">
        <x:v>未逐项验证</x:v>
      </x:c>
      <x:c r="I128" s="11" t="str">
        <x:v>仅所列参数；多实例、通道、缓冲编号与触发模式未自动穷尽</x:v>
      </x:c>
      <x:c r="J128" s="14" t="n">
        <x:v>1</x:v>
      </x:c>
      <x:c r="K128" s="11" t="str"/>
      <x:c r="L128" s="15" t="n">
        <x:v>67.931</x:v>
      </x:c>
      <x:c r="M128" s="16" t="n">
        <x:v>46314.58491740741</x:v>
      </x:c>
      <x:c r="N128" s="11" t="str">
        <x:v>baseline</x:v>
      </x:c>
      <x:c r="O128" s="11" t="str">
        <x:v>无独立复解码</x:v>
      </x:c>
      <x:c r="P128" s="11" t="str">
        <x:v>D:\STM\outputs\nanonis_interface_audit_20261019\baseline\20261019_140206_863c36\raw\1792389736864460900_MCVA5.CouplingGet_response.bin</x:v>
      </x:c>
      <x:c r="Q128" s="11" t="str">
        <x:v>Nanonis status=1: Error in command: mcva5.couplingget: Cannot access the Preamplifier module. 
Please make sure it is running.</x:v>
      </x:c>
    </x:row>
    <x:row r="129" ht="49" customHeight="1">
      <x:c r="A129" s="11" t="n">
        <x:v>123</x:v>
      </x:c>
      <x:c r="B129" s="11" t="str">
        <x:v>MCVA5.GainGet</x:v>
      </x:c>
      <x:c r="C129" s="11" t="str">
        <x:v>1
1</x:v>
      </x:c>
      <x:c r="D129" s="11" t="str">
        <x:v>MODULE_NOT_OPEN</x:v>
      </x:c>
      <x:c r="E129" s="11" t="str"/>
      <x:c r="F129" s="11" t="str">
        <x:v>不适用或未判定</x:v>
      </x:c>
      <x:c r="G129" s="11" t="str">
        <x:v>未执行数组质量检查</x:v>
      </x:c>
      <x:c r="H129" s="11" t="str">
        <x:v>未逐项验证</x:v>
      </x:c>
      <x:c r="I129" s="11" t="str">
        <x:v>仅所列参数；多实例、通道、缓冲编号与触发模式未自动穷尽</x:v>
      </x:c>
      <x:c r="J129" s="14" t="n">
        <x:v>1</x:v>
      </x:c>
      <x:c r="K129" s="11" t="str"/>
      <x:c r="L129" s="15" t="n">
        <x:v>77.357</x:v>
      </x:c>
      <x:c r="M129" s="16" t="n">
        <x:v>46314.58491820602</x:v>
      </x:c>
      <x:c r="N129" s="11" t="str">
        <x:v>baseline</x:v>
      </x:c>
      <x:c r="O129" s="11" t="str">
        <x:v>无独立复解码</x:v>
      </x:c>
      <x:c r="P129" s="11" t="str">
        <x:v>D:\STM\outputs\nanonis_interface_audit_20261019\baseline\20261019_140206_863c36\raw\1792389736933242000_MCVA5.GainGet_response.bin</x:v>
      </x:c>
      <x:c r="Q129" s="11" t="str">
        <x:v>Nanonis status=1: Error in command: mcva5.gainget: Cannot access the Preamplifier module. 
Please make sure it is running.</x:v>
      </x:c>
    </x:row>
    <x:row r="130" ht="49" customHeight="1">
      <x:c r="A130" s="11" t="n">
        <x:v>124</x:v>
      </x:c>
      <x:c r="B130" s="11" t="str">
        <x:v>MCVA5.InputModeGet</x:v>
      </x:c>
      <x:c r="C130" s="11" t="str">
        <x:v>1
1</x:v>
      </x:c>
      <x:c r="D130" s="11" t="str">
        <x:v>MODULE_NOT_OPEN</x:v>
      </x:c>
      <x:c r="E130" s="11" t="str"/>
      <x:c r="F130" s="11" t="str">
        <x:v>不适用或未判定</x:v>
      </x:c>
      <x:c r="G130" s="11" t="str">
        <x:v>未执行数组质量检查</x:v>
      </x:c>
      <x:c r="H130" s="11" t="str">
        <x:v>未逐项验证</x:v>
      </x:c>
      <x:c r="I130" s="11" t="str">
        <x:v>仅所列参数；多实例、通道、缓冲编号与触发模式未自动穷尽</x:v>
      </x:c>
      <x:c r="J130" s="14" t="n">
        <x:v>1</x:v>
      </x:c>
      <x:c r="K130" s="11" t="str"/>
      <x:c r="L130" s="15" t="n">
        <x:v>53.102</x:v>
      </x:c>
      <x:c r="M130" s="16" t="n">
        <x:v>46314.58491909722</x:v>
      </x:c>
      <x:c r="N130" s="11" t="str">
        <x:v>baseline</x:v>
      </x:c>
      <x:c r="O130" s="11" t="str">
        <x:v>无独立复解码</x:v>
      </x:c>
      <x:c r="P130" s="11" t="str">
        <x:v>D:\STM\outputs\nanonis_interface_audit_20261019\baseline\20261019_140206_863c36\raw\1792389737010461400_MCVA5.InputModeGet_response.bin</x:v>
      </x:c>
      <x:c r="Q130" s="11" t="str">
        <x:v>Nanonis status=1: Error in command: mcva5.inputmodeget: Cannot access the Preamplifier module. 
Please make sure it is running.</x:v>
      </x:c>
    </x:row>
    <x:row r="131" ht="49" customHeight="1">
      <x:c r="A131" s="11" t="n">
        <x:v>125</x:v>
      </x:c>
      <x:c r="B131" s="11" t="str">
        <x:v>MCVA5.SingleStateUpdate</x:v>
      </x:c>
      <x:c r="C131" s="11" t="str">
        <x:v>1</x:v>
      </x:c>
      <x:c r="D131" s="11" t="str">
        <x:v>MODULE_NOT_OPEN</x:v>
      </x:c>
      <x:c r="E131" s="11" t="str"/>
      <x:c r="F131" s="11" t="str">
        <x:v>不适用或未判定</x:v>
      </x:c>
      <x:c r="G131" s="11" t="str">
        <x:v>未执行数组质量检查</x:v>
      </x:c>
      <x:c r="H131" s="11" t="str">
        <x:v>未逐项验证</x:v>
      </x:c>
      <x:c r="I131" s="11" t="str">
        <x:v>仅所列参数；多实例、通道、缓冲编号与触发模式未自动穷尽</x:v>
      </x:c>
      <x:c r="J131" s="14" t="n">
        <x:v>1</x:v>
      </x:c>
      <x:c r="K131" s="11" t="str"/>
      <x:c r="L131" s="15" t="n">
        <x:v>71.148</x:v>
      </x:c>
      <x:c r="M131" s="16" t="n">
        <x:v>46314.58491971064</x:v>
      </x:c>
      <x:c r="N131" s="11" t="str">
        <x:v>baseline</x:v>
      </x:c>
      <x:c r="O131" s="11" t="str">
        <x:v>无独立复解码</x:v>
      </x:c>
      <x:c r="P131" s="11" t="str">
        <x:v>D:\STM\outputs\nanonis_interface_audit_20261019\baseline\20261019_140206_863c36\raw\1792389737063872400_MCVA5.SingleStateUpdate_response.bin</x:v>
      </x:c>
      <x:c r="Q131" s="11" t="str">
        <x:v>Nanonis status=1: Error in command: mcva5.singlestateupdate: Cannot access the Preamplifier module. 
Please make sure it is running.</x:v>
      </x:c>
    </x:row>
    <x:row r="132" ht="49" customHeight="1">
      <x:c r="A132" s="11" t="n">
        <x:v>126</x:v>
      </x:c>
      <x:c r="B132" s="11" t="str">
        <x:v>MCVA5.SingleTempUpdate</x:v>
      </x:c>
      <x:c r="C132" s="11" t="str">
        <x:v>1</x:v>
      </x:c>
      <x:c r="D132" s="11" t="str">
        <x:v>MODULE_NOT_OPEN</x:v>
      </x:c>
      <x:c r="E132" s="11" t="str"/>
      <x:c r="F132" s="11" t="str">
        <x:v>不适用或未判定</x:v>
      </x:c>
      <x:c r="G132" s="11" t="str">
        <x:v>未执行数组质量检查</x:v>
      </x:c>
      <x:c r="H132" s="11" t="str">
        <x:v>未逐项验证</x:v>
      </x:c>
      <x:c r="I132" s="11" t="str">
        <x:v>仅所列参数；多实例、通道、缓冲编号与触发模式未自动穷尽</x:v>
      </x:c>
      <x:c r="J132" s="14" t="n">
        <x:v>1</x:v>
      </x:c>
      <x:c r="K132" s="11" t="str"/>
      <x:c r="L132" s="15" t="n">
        <x:v>77.479</x:v>
      </x:c>
      <x:c r="M132" s="16" t="n">
        <x:v>46314.58492054398</x:v>
      </x:c>
      <x:c r="N132" s="11" t="str">
        <x:v>baseline</x:v>
      </x:c>
      <x:c r="O132" s="11" t="str">
        <x:v>无独立复解码</x:v>
      </x:c>
      <x:c r="P132" s="11" t="str">
        <x:v>D:\STM\outputs\nanonis_interface_audit_20261019\baseline\20261019_140206_863c36\raw\1792389737135337500_MCVA5.SingleTempUpdate_response.bin</x:v>
      </x:c>
      <x:c r="Q132" s="11" t="str">
        <x:v>Nanonis status=1: Error in command: mcva5.singletempupdate: Cannot access the Preamplifier module. 
Please make sure it is running.</x:v>
      </x:c>
    </x:row>
    <x:row r="133" ht="49" customHeight="1">
      <x:c r="A133" s="11" t="n">
        <x:v>127</x:v>
      </x:c>
      <x:c r="B133" s="11" t="str">
        <x:v>MCVA5.UserInGet</x:v>
      </x:c>
      <x:c r="C133" s="11" t="str">
        <x:v>1
1</x:v>
      </x:c>
      <x:c r="D133" s="11" t="str">
        <x:v>MODULE_NOT_OPEN</x:v>
      </x:c>
      <x:c r="E133" s="11" t="str"/>
      <x:c r="F133" s="11" t="str">
        <x:v>不适用或未判定</x:v>
      </x:c>
      <x:c r="G133" s="11" t="str">
        <x:v>未执行数组质量检查</x:v>
      </x:c>
      <x:c r="H133" s="11" t="str">
        <x:v>未逐项验证</x:v>
      </x:c>
      <x:c r="I133" s="11" t="str">
        <x:v>仅所列参数；多实例、通道、缓冲编号与触发模式未自动穷尽</x:v>
      </x:c>
      <x:c r="J133" s="14" t="n">
        <x:v>1</x:v>
      </x:c>
      <x:c r="K133" s="11" t="str"/>
      <x:c r="L133" s="15" t="n">
        <x:v>78.521</x:v>
      </x:c>
      <x:c r="M133" s="16" t="n">
        <x:v>46314.58492144676</x:v>
      </x:c>
      <x:c r="N133" s="11" t="str">
        <x:v>baseline</x:v>
      </x:c>
      <x:c r="O133" s="11" t="str">
        <x:v>无独立复解码</x:v>
      </x:c>
      <x:c r="P133" s="11" t="str">
        <x:v>D:\STM\outputs\nanonis_interface_audit_20261019\baseline\20261019_140206_863c36\raw\1792389737213321600_MCVA5.UserInGet_response.bin</x:v>
      </x:c>
      <x:c r="Q133" s="11" t="str">
        <x:v>Nanonis status=1: Error in command: mcva5.useringet: Cannot access the Preamplifier module. 
Please make sure it is running.</x:v>
      </x:c>
    </x:row>
    <x:row r="134" ht="49" customHeight="1">
      <x:c r="A134" s="11" t="n">
        <x:v>128</x:v>
      </x:c>
      <x:c r="B134" s="11" t="str">
        <x:v>MProbeBias.CalibrGet</x:v>
      </x:c>
      <x:c r="C134" s="11" t="str">
        <x:v>1</x:v>
      </x:c>
      <x:c r="D134" s="11" t="str">
        <x:v>PASS</x:v>
      </x:c>
      <x:c r="E134" s="11" t="str">
        <x:v>1
0</x:v>
      </x:c>
      <x:c r="F134" s="11" t="str">
        <x:v>不适用或未判定</x:v>
      </x:c>
      <x:c r="G134" s="11" t="str">
        <x:v>未执行数组质量检查</x:v>
      </x:c>
      <x:c r="H134" s="11" t="str">
        <x:v>未逐项验证</x:v>
      </x:c>
      <x:c r="I134" s="11" t="str">
        <x:v>仅所列参数；多实例、通道、缓冲编号与触发模式未自动穷尽</x:v>
      </x:c>
      <x:c r="J134" s="14" t="str"/>
      <x:c r="K134" s="11" t="str"/>
      <x:c r="L134" s="15" t="n">
        <x:v>77.691</x:v>
      </x:c>
      <x:c r="M134" s="16" t="n">
        <x:v>46314.58492234954</x:v>
      </x:c>
      <x:c r="N134" s="11" t="str">
        <x:v>baseline</x:v>
      </x:c>
      <x:c r="O134" s="11" t="str">
        <x:v>无独立复解码</x:v>
      </x:c>
      <x:c r="P134" s="11" t="str">
        <x:v>D:\STM\outputs\nanonis_interface_audit_20261019\baseline\20261019_140206_863c36\raw\1792389737292977700_MProbeBias.CalibrGet_response.bin</x:v>
      </x:c>
      <x:c r="Q134" s="11" t="str">
        <x:v>响应完整，命令匹配，错误码为 0</x:v>
      </x:c>
    </x:row>
    <x:row r="135" ht="49" customHeight="1">
      <x:c r="A135" s="11" t="n">
        <x:v>129</x:v>
      </x:c>
      <x:c r="B135" s="11" t="str">
        <x:v>MProbeBias.Get</x:v>
      </x:c>
      <x:c r="C135" s="11" t="str">
        <x:v>1</x:v>
      </x:c>
      <x:c r="D135" s="11" t="str">
        <x:v>PASS</x:v>
      </x:c>
      <x:c r="E135" s="11" t="str">
        <x:v>2</x:v>
      </x:c>
      <x:c r="F135" s="11" t="str">
        <x:v>不适用或未判定</x:v>
      </x:c>
      <x:c r="G135" s="11" t="str">
        <x:v>未执行数组质量检查</x:v>
      </x:c>
      <x:c r="H135" s="11" t="str">
        <x:v>未逐项验证</x:v>
      </x:c>
      <x:c r="I135" s="11" t="str">
        <x:v>仅所列参数；多实例、通道、缓冲编号与触发模式未自动穷尽</x:v>
      </x:c>
      <x:c r="J135" s="14" t="str"/>
      <x:c r="K135" s="11" t="str"/>
      <x:c r="L135" s="15" t="n">
        <x:v>77.052</x:v>
      </x:c>
      <x:c r="M135" s="16" t="n">
        <x:v>46314.58492326389</x:v>
      </x:c>
      <x:c r="N135" s="11" t="str">
        <x:v>baseline</x:v>
      </x:c>
      <x:c r="O135" s="11" t="str">
        <x:v>无独立复解码</x:v>
      </x:c>
      <x:c r="P135" s="11" t="str">
        <x:v>D:\STM\outputs\nanonis_interface_audit_20261019\baseline\20261019_140206_863c36\raw\1792389737370166500_MProbeBias.Get_response.bin</x:v>
      </x:c>
      <x:c r="Q135" s="11" t="str">
        <x:v>响应完整，命令匹配，错误码为 0</x:v>
      </x:c>
    </x:row>
    <x:row r="136" ht="49" customHeight="1">
      <x:c r="A136" s="11" t="n">
        <x:v>130</x:v>
      </x:c>
      <x:c r="B136" s="11" t="str">
        <x:v>MProbeBias.RangeGet</x:v>
      </x:c>
      <x:c r="C136" s="11" t="str">
        <x:v>1</x:v>
      </x:c>
      <x:c r="D136" s="11" t="str">
        <x:v>PASS</x:v>
      </x:c>
      <x:c r="E136" s="11" t="str">
        <x:v>0</x:v>
      </x:c>
      <x:c r="F136" s="11" t="str">
        <x:v>不适用或未判定</x:v>
      </x:c>
      <x:c r="G136" s="11" t="str">
        <x:v>未执行数组质量检查</x:v>
      </x:c>
      <x:c r="H136" s="11" t="str">
        <x:v>未逐项验证</x:v>
      </x:c>
      <x:c r="I136" s="11" t="str">
        <x:v>仅所列参数；多实例、通道、缓冲编号与触发模式未自动穷尽</x:v>
      </x:c>
      <x:c r="J136" s="14" t="str"/>
      <x:c r="K136" s="11" t="str"/>
      <x:c r="L136" s="15" t="n">
        <x:v>54.715</x:v>
      </x:c>
      <x:c r="M136" s="16" t="n">
        <x:v>46314.584924166666</x:v>
      </x:c>
      <x:c r="N136" s="11" t="str">
        <x:v>baseline</x:v>
      </x:c>
      <x:c r="O136" s="11" t="str">
        <x:v>无独立复解码</x:v>
      </x:c>
      <x:c r="P136" s="11" t="str">
        <x:v>D:\STM\outputs\nanonis_interface_audit_20261019\baseline\20261019_140206_863c36\raw\1792389737448355900_MProbeBias.RangeGet_response.bin</x:v>
      </x:c>
      <x:c r="Q136" s="11" t="str">
        <x:v>响应完整，命令匹配，错误码为 0</x:v>
      </x:c>
    </x:row>
    <x:row r="137" ht="49" customHeight="1">
      <x:c r="A137" s="11" t="n">
        <x:v>131</x:v>
      </x:c>
      <x:c r="B137" s="11" t="str">
        <x:v>MProbeCurrent.CalibrGet</x:v>
      </x:c>
      <x:c r="C137" s="11" t="str">
        <x:v>1
-1</x:v>
      </x:c>
      <x:c r="D137" s="11" t="str">
        <x:v>PASS</x:v>
      </x:c>
      <x:c r="E137" s="11" t="str">
        <x:v>0.000009999999747378752
0</x:v>
      </x:c>
      <x:c r="F137" s="11" t="str">
        <x:v>不适用或未判定</x:v>
      </x:c>
      <x:c r="G137" s="11" t="str">
        <x:v>未执行数组质量检查</x:v>
      </x:c>
      <x:c r="H137" s="11" t="str">
        <x:v>未逐项验证</x:v>
      </x:c>
      <x:c r="I137" s="11" t="str">
        <x:v>仅所列参数；多实例、通道、缓冲编号与触发模式未自动穷尽</x:v>
      </x:c>
      <x:c r="J137" s="14" t="str"/>
      <x:c r="K137" s="11" t="str"/>
      <x:c r="L137" s="15" t="n">
        <x:v>66.891</x:v>
      </x:c>
      <x:c r="M137" s="16" t="n">
        <x:v>46314.58492480324</x:v>
      </x:c>
      <x:c r="N137" s="11" t="str">
        <x:v>baseline</x:v>
      </x:c>
      <x:c r="O137" s="11" t="str">
        <x:v>无独立复解码</x:v>
      </x:c>
      <x:c r="P137" s="11" t="str">
        <x:v>D:\STM\outputs\nanonis_interface_audit_20261019\baseline\20261019_140206_863c36\raw\1792389737503488800_MProbeCurrent.CalibrGet_response.bin</x:v>
      </x:c>
      <x:c r="Q137" s="11" t="str">
        <x:v>响应完整，命令匹配，错误码为 0</x:v>
      </x:c>
    </x:row>
    <x:row r="138" ht="283" customHeight="1">
      <x:c r="A138" s="11" t="n">
        <x:v>132</x:v>
      </x:c>
      <x:c r="B138" s="11" t="str">
        <x:v>MProbeCurrent.GainsGet</x:v>
      </x:c>
      <x:c r="C138" s="11" t="str">
        <x:v>1</x:v>
      </x:c>
      <x:c r="D138" s="11" t="str">
        <x:v>PASS</x:v>
      </x:c>
      <x:c r="E138" s="11" t="str">
        <x:v>156
14
HS 10^5
HS 10^6
HS 10^7
HS 10^8
HS 10^9
HS 10^10
HS 10^11
LN 10^3
LN 10^4
LN 10^5
LN 10^6
LN 10^7
LN 10^8
LN 10^9
0
0
0
-1</x:v>
      </x:c>
      <x:c r="F138" s="11" t="str">
        <x:v>不适用或未判定</x:v>
      </x:c>
      <x:c r="G138" s="11" t="str">
        <x:v>未执行数组质量检查</x:v>
      </x:c>
      <x:c r="H138" s="11" t="str">
        <x:v>未逐项验证</x:v>
      </x:c>
      <x:c r="I138" s="11" t="str">
        <x:v>仅所列参数；多实例、通道、缓冲编号与触发模式未自动穷尽</x:v>
      </x:c>
      <x:c r="J138" s="14" t="str"/>
      <x:c r="K138" s="11" t="str"/>
      <x:c r="L138" s="15" t="n">
        <x:v>77.722</x:v>
      </x:c>
      <x:c r="M138" s="16" t="n">
        <x:v>46314.584925567135</x:v>
      </x:c>
      <x:c r="N138" s="11" t="str">
        <x:v>baseline</x:v>
      </x:c>
      <x:c r="O138" s="11" t="str">
        <x:v>无独立复解码</x:v>
      </x:c>
      <x:c r="P138" s="11" t="str">
        <x:v>D:\STM\outputs\nanonis_interface_audit_20261019\baseline\20261019_140206_863c36\raw\1792389737569951800_MProbeCurrent.GainsGet_response.bin</x:v>
      </x:c>
      <x:c r="Q138" s="11" t="str">
        <x:v>响应完整，命令匹配，错误码为 0</x:v>
      </x:c>
    </x:row>
    <x:row r="139" ht="49" customHeight="1">
      <x:c r="A139" s="11" t="n">
        <x:v>133</x:v>
      </x:c>
      <x:c r="B139" s="11" t="str">
        <x:v>MProbeCurrent.Get</x:v>
      </x:c>
      <x:c r="C139" s="11" t="str">
        <x:v>1</x:v>
      </x:c>
      <x:c r="D139" s="11" t="str">
        <x:v>PASS</x:v>
      </x:c>
      <x:c r="E139" s="11" t="str">
        <x:v>3.7949702408335284e-11</x:v>
      </x:c>
      <x:c r="F139" s="11" t="str">
        <x:v>不适用或未判定</x:v>
      </x:c>
      <x:c r="G139" s="11" t="str">
        <x:v>未执行数组质量检查</x:v>
      </x:c>
      <x:c r="H139" s="11" t="str">
        <x:v>未逐项验证</x:v>
      </x:c>
      <x:c r="I139" s="11" t="str">
        <x:v>仅所列参数；多实例、通道、缓冲编号与触发模式未自动穷尽</x:v>
      </x:c>
      <x:c r="J139" s="14" t="str"/>
      <x:c r="K139" s="11" t="str"/>
      <x:c r="L139" s="15" t="n">
        <x:v>76.742</x:v>
      </x:c>
      <x:c r="M139" s="16" t="n">
        <x:v>46314.58492648148</x:v>
      </x:c>
      <x:c r="N139" s="11" t="str">
        <x:v>baseline</x:v>
      </x:c>
      <x:c r="O139" s="11" t="str">
        <x:v>无独立复解码</x:v>
      </x:c>
      <x:c r="P139" s="11" t="str">
        <x:v>D:\STM\outputs\nanonis_interface_audit_20261019\baseline\20261019_140206_863c36\raw\1792389737648744900_MProbeCurrent.Get_response.bin</x:v>
      </x:c>
      <x:c r="Q139" s="11" t="str">
        <x:v>响应完整，命令匹配，错误码为 0</x:v>
      </x:c>
    </x:row>
    <x:row r="140" ht="62" customHeight="1">
      <x:c r="A140" s="11" t="n">
        <x:v>134</x:v>
      </x:c>
      <x:c r="B140" s="11" t="str">
        <x:v>MProbeScanner.ActiveScannerGet</x:v>
      </x:c>
      <x:c r="C140" s="11" t="str"/>
      <x:c r="D140" s="11" t="str">
        <x:v>MODULE_NOT_OPEN</x:v>
      </x:c>
      <x:c r="E140" s="11" t="str"/>
      <x:c r="F140" s="11" t="str">
        <x:v>不适用或未判定</x:v>
      </x:c>
      <x:c r="G140" s="11" t="str">
        <x:v>未执行数组质量检查</x:v>
      </x:c>
      <x:c r="H140" s="11" t="str">
        <x:v>未逐项验证</x:v>
      </x:c>
      <x:c r="I140" s="11" t="str">
        <x:v>仅所列参数；多实例、通道、缓冲编号与触发模式未自动穷尽</x:v>
      </x:c>
      <x:c r="J140" s="14" t="n">
        <x:v>1</x:v>
      </x:c>
      <x:c r="K140" s="11" t="str"/>
      <x:c r="L140" s="15" t="n">
        <x:v>53.094</x:v>
      </x:c>
      <x:c r="M140" s="16" t="n">
        <x:v>46314.58492736111</x:v>
      </x:c>
      <x:c r="N140" s="11" t="str">
        <x:v>baseline</x:v>
      </x:c>
      <x:c r="O140" s="11" t="str">
        <x:v>无独立复解码</x:v>
      </x:c>
      <x:c r="P140" s="11" t="str">
        <x:v>D:\STM\outputs\nanonis_interface_audit_20261019\baseline\20261019_140206_863c36\raw\1792389737724915000_MProbeScanner.ActiveScannerGet_response.bin</x:v>
      </x:c>
      <x:c r="Q140" s="11" t="str">
        <x:v>Nanonis status=1: Error in command: mprobescanner.activescannerget: Cannot access the multiprobe switching scanners architecture. 
Please make sure it is running.</x:v>
      </x:c>
    </x:row>
    <x:row r="141" ht="49" customHeight="1">
      <x:c r="A141" s="11" t="n">
        <x:v>135</x:v>
      </x:c>
      <x:c r="B141" s="11" t="str">
        <x:v>MProbeScanner.CalibrGet</x:v>
      </x:c>
      <x:c r="C141" s="11" t="str">
        <x:v>1</x:v>
      </x:c>
      <x:c r="D141" s="11" t="str">
        <x:v>MODULE_NOT_OPEN</x:v>
      </x:c>
      <x:c r="E141" s="11" t="str"/>
      <x:c r="F141" s="11" t="str">
        <x:v>不适用或未判定</x:v>
      </x:c>
      <x:c r="G141" s="11" t="str">
        <x:v>未执行数组质量检查</x:v>
      </x:c>
      <x:c r="H141" s="11" t="str">
        <x:v>未逐项验证</x:v>
      </x:c>
      <x:c r="I141" s="11" t="str">
        <x:v>仅所列参数；多实例、通道、缓冲编号与触发模式未自动穷尽</x:v>
      </x:c>
      <x:c r="J141" s="14" t="n">
        <x:v>1</x:v>
      </x:c>
      <x:c r="K141" s="11" t="str"/>
      <x:c r="L141" s="15" t="n">
        <x:v>68.415</x:v>
      </x:c>
      <x:c r="M141" s="16" t="n">
        <x:v>46314.584927986114</x:v>
      </x:c>
      <x:c r="N141" s="11" t="str">
        <x:v>baseline</x:v>
      </x:c>
      <x:c r="O141" s="11" t="str">
        <x:v>无独立复解码</x:v>
      </x:c>
      <x:c r="P141" s="11" t="str">
        <x:v>D:\STM\outputs\nanonis_interface_audit_20261019\baseline\20261019_140206_863c36\raw\1792389737778433400_MProbeScanner.CalibrGet_response.bin</x:v>
      </x:c>
      <x:c r="Q141" s="11" t="str">
        <x:v>Nanonis status=1: Error in command: mprobescanner.calibrget: Cannot access the multiprobe switching scanners architecture. 
Please make sure it is running.</x:v>
      </x:c>
    </x:row>
    <x:row r="142" ht="49" customHeight="1">
      <x:c r="A142" s="11" t="n">
        <x:v>136</x:v>
      </x:c>
      <x:c r="B142" s="11" t="str">
        <x:v>MProbeScanner.SpeedGet</x:v>
      </x:c>
      <x:c r="C142" s="11" t="str">
        <x:v>1</x:v>
      </x:c>
      <x:c r="D142" s="11" t="str">
        <x:v>MODULE_NOT_OPEN</x:v>
      </x:c>
      <x:c r="E142" s="11" t="str"/>
      <x:c r="F142" s="11" t="str">
        <x:v>不适用或未判定</x:v>
      </x:c>
      <x:c r="G142" s="11" t="str">
        <x:v>未执行数组质量检查</x:v>
      </x:c>
      <x:c r="H142" s="11" t="str">
        <x:v>未逐项验证</x:v>
      </x:c>
      <x:c r="I142" s="11" t="str">
        <x:v>仅所列参数；多实例、通道、缓冲编号与触发模式未自动穷尽</x:v>
      </x:c>
      <x:c r="J142" s="14" t="n">
        <x:v>1</x:v>
      </x:c>
      <x:c r="K142" s="11" t="str"/>
      <x:c r="L142" s="15" t="n">
        <x:v>76.975</x:v>
      </x:c>
      <x:c r="M142" s="16" t="n">
        <x:v>46314.58492878472</x:v>
      </x:c>
      <x:c r="N142" s="11" t="str">
        <x:v>baseline</x:v>
      </x:c>
      <x:c r="O142" s="11" t="str">
        <x:v>无独立复解码</x:v>
      </x:c>
      <x:c r="P142" s="11" t="str">
        <x:v>D:\STM\outputs\nanonis_interface_audit_20261019\baseline\20261019_140206_863c36\raw\1792389737847469700_MProbeScanner.SpeedGet_response.bin</x:v>
      </x:c>
      <x:c r="Q142" s="11" t="str">
        <x:v>Nanonis status=1: Error in command: mprobescanner.speedget: Cannot access the multiprobe follow me architecture. 
Please make sure it is running.</x:v>
      </x:c>
    </x:row>
    <x:row r="143" ht="49" customHeight="1">
      <x:c r="A143" s="11" t="n">
        <x:v>137</x:v>
      </x:c>
      <x:c r="B143" s="11" t="str">
        <x:v>MProbeScanner.XYPosGet</x:v>
      </x:c>
      <x:c r="C143" s="11" t="str">
        <x:v>1</x:v>
      </x:c>
      <x:c r="D143" s="11" t="str">
        <x:v>MODULE_NOT_OPEN</x:v>
      </x:c>
      <x:c r="E143" s="11" t="str"/>
      <x:c r="F143" s="11" t="str">
        <x:v>不适用或未判定</x:v>
      </x:c>
      <x:c r="G143" s="11" t="str">
        <x:v>未执行数组质量检查</x:v>
      </x:c>
      <x:c r="H143" s="11" t="str">
        <x:v>未逐项验证</x:v>
      </x:c>
      <x:c r="I143" s="11" t="str">
        <x:v>仅所列参数；多实例、通道、缓冲编号与触发模式未自动穷尽</x:v>
      </x:c>
      <x:c r="J143" s="14" t="n">
        <x:v>1</x:v>
      </x:c>
      <x:c r="K143" s="11" t="str"/>
      <x:c r="L143" s="15" t="n">
        <x:v>76.185</x:v>
      </x:c>
      <x:c r="M143" s="16" t="n">
        <x:v>46314.584929675926</x:v>
      </x:c>
      <x:c r="N143" s="11" t="str">
        <x:v>baseline</x:v>
      </x:c>
      <x:c r="O143" s="11" t="str">
        <x:v>无独立复解码</x:v>
      </x:c>
      <x:c r="P143" s="11" t="str">
        <x:v>D:\STM\outputs\nanonis_interface_audit_20261019\baseline\20261019_140206_863c36\raw\1792389737924683200_MProbeScanner.XYPosGet_response.bin</x:v>
      </x:c>
      <x:c r="Q143" s="11" t="str">
        <x:v>Nanonis status=1: Error in command: mprobescanner.xyposget: Cannot access the multiprobe follow me architecture. 
Please make sure it is running.</x:v>
      </x:c>
    </x:row>
    <x:row r="144" ht="49" customHeight="1">
      <x:c r="A144" s="11" t="n">
        <x:v>138</x:v>
      </x:c>
      <x:c r="B144" s="11" t="str">
        <x:v>MProbeZCtrl.GainGet</x:v>
      </x:c>
      <x:c r="C144" s="11" t="str">
        <x:v>1</x:v>
      </x:c>
      <x:c r="D144" s="11" t="str">
        <x:v>PASS</x:v>
      </x:c>
      <x:c r="E144" s="11" t="str">
        <x:v>2.000000026702864e-10
2.0000000233721948e-7</x:v>
      </x:c>
      <x:c r="F144" s="11" t="str">
        <x:v>不适用或未判定</x:v>
      </x:c>
      <x:c r="G144" s="11" t="str">
        <x:v>未执行数组质量检查</x:v>
      </x:c>
      <x:c r="H144" s="11" t="str">
        <x:v>未逐项验证</x:v>
      </x:c>
      <x:c r="I144" s="11" t="str">
        <x:v>仅所列参数；多实例、通道、缓冲编号与触发模式未自动穷尽</x:v>
      </x:c>
      <x:c r="J144" s="14" t="str"/>
      <x:c r="K144" s="11" t="str"/>
      <x:c r="L144" s="15" t="n">
        <x:v>63.539</x:v>
      </x:c>
      <x:c r="M144" s="16" t="n">
        <x:v>46314.58493056713</x:v>
      </x:c>
      <x:c r="N144" s="11" t="str">
        <x:v>baseline</x:v>
      </x:c>
      <x:c r="O144" s="11" t="str">
        <x:v>无独立复解码</x:v>
      </x:c>
      <x:c r="P144" s="11" t="str">
        <x:v>D:\STM\outputs\nanonis_interface_audit_20261019\baseline\20261019_140206_863c36\raw\1792389738001012700_MProbeZCtrl.GainGet_response.bin</x:v>
      </x:c>
      <x:c r="Q144" s="11" t="str">
        <x:v>响应完整，命令匹配，错误码为 0</x:v>
      </x:c>
    </x:row>
    <x:row r="145" ht="49" customHeight="1">
      <x:c r="A145" s="11" t="n">
        <x:v>139</x:v>
      </x:c>
      <x:c r="B145" s="11" t="str">
        <x:v>MProbeZCtrl.HomePropsGet</x:v>
      </x:c>
      <x:c r="C145" s="11" t="str">
        <x:v>1</x:v>
      </x:c>
      <x:c r="D145" s="11" t="str">
        <x:v>PASS</x:v>
      </x:c>
      <x:c r="E145" s="11" t="str">
        <x:v>1
1.0000000116860974e-7</x:v>
      </x:c>
      <x:c r="F145" s="11" t="str">
        <x:v>不适用或未判定</x:v>
      </x:c>
      <x:c r="G145" s="11" t="str">
        <x:v>未执行数组质量检查</x:v>
      </x:c>
      <x:c r="H145" s="11" t="str">
        <x:v>未逐项验证</x:v>
      </x:c>
      <x:c r="I145" s="11" t="str">
        <x:v>仅所列参数；多实例、通道、缓冲编号与触发模式未自动穷尽</x:v>
      </x:c>
      <x:c r="J145" s="14" t="str"/>
      <x:c r="K145" s="11" t="str"/>
      <x:c r="L145" s="15" t="n">
        <x:v>54.427</x:v>
      </x:c>
      <x:c r="M145" s="16" t="n">
        <x:v>46314.584931307865</x:v>
      </x:c>
      <x:c r="N145" s="11" t="str">
        <x:v>baseline</x:v>
      </x:c>
      <x:c r="O145" s="11" t="str">
        <x:v>无独立复解码</x:v>
      </x:c>
      <x:c r="P145" s="11" t="str">
        <x:v>D:\STM\outputs\nanonis_interface_audit_20261019\baseline\20261019_140206_863c36\raw\1792389738065564300_MProbeZCtrl.HomePropsGet_response.bin</x:v>
      </x:c>
      <x:c r="Q145" s="11" t="str">
        <x:v>响应完整，命令匹配，错误码为 0</x:v>
      </x:c>
    </x:row>
    <x:row r="146" ht="49" customHeight="1">
      <x:c r="A146" s="11" t="n">
        <x:v>140</x:v>
      </x:c>
      <x:c r="B146" s="11" t="str">
        <x:v>MProbeZCtrl.LimitsGet</x:v>
      </x:c>
      <x:c r="C146" s="11" t="str">
        <x:v>1</x:v>
      </x:c>
      <x:c r="D146" s="11" t="str">
        <x:v>PASS</x:v>
      </x:c>
      <x:c r="E146" s="11" t="str">
        <x:v>7.500000265281415e-7
-7.500000265281415e-7</x:v>
      </x:c>
      <x:c r="F146" s="11" t="str">
        <x:v>不适用或未判定</x:v>
      </x:c>
      <x:c r="G146" s="11" t="str">
        <x:v>未执行数组质量检查</x:v>
      </x:c>
      <x:c r="H146" s="11" t="str">
        <x:v>未逐项验证</x:v>
      </x:c>
      <x:c r="I146" s="11" t="str">
        <x:v>仅所列参数；多实例、通道、缓冲编号与触发模式未自动穷尽</x:v>
      </x:c>
      <x:c r="J146" s="14" t="str"/>
      <x:c r="K146" s="11" t="str"/>
      <x:c r="L146" s="15" t="n">
        <x:v>68.75</x:v>
      </x:c>
      <x:c r="M146" s="16" t="n">
        <x:v>46314.58493193287</x:v>
      </x:c>
      <x:c r="N146" s="11" t="str">
        <x:v>baseline</x:v>
      </x:c>
      <x:c r="O146" s="11" t="str">
        <x:v>无独立复解码</x:v>
      </x:c>
      <x:c r="P146" s="11" t="str">
        <x:v>D:\STM\outputs\nanonis_interface_audit_20261019\baseline\20261019_140206_863c36\raw\1792389738119685300_MProbeZCtrl.LimitsGet_response.bin</x:v>
      </x:c>
      <x:c r="Q146" s="11" t="str">
        <x:v>响应完整，命令匹配，错误码为 0</x:v>
      </x:c>
    </x:row>
    <x:row r="147" ht="49" customHeight="1">
      <x:c r="A147" s="11" t="n">
        <x:v>141</x:v>
      </x:c>
      <x:c r="B147" s="11" t="str">
        <x:v>MProbeZCtrl.OnOffGet</x:v>
      </x:c>
      <x:c r="C147" s="11" t="str">
        <x:v>1</x:v>
      </x:c>
      <x:c r="D147" s="11" t="str">
        <x:v>PASS</x:v>
      </x:c>
      <x:c r="E147" s="11" t="str">
        <x:v>0</x:v>
      </x:c>
      <x:c r="F147" s="11" t="str">
        <x:v>不适用或未判定</x:v>
      </x:c>
      <x:c r="G147" s="11" t="str">
        <x:v>未执行数组质量检查</x:v>
      </x:c>
      <x:c r="H147" s="11" t="str">
        <x:v>未逐项验证</x:v>
      </x:c>
      <x:c r="I147" s="11" t="str">
        <x:v>仅所列参数；多实例、通道、缓冲编号与触发模式未自动穷尽</x:v>
      </x:c>
      <x:c r="J147" s="14" t="str"/>
      <x:c r="K147" s="11" t="str"/>
      <x:c r="L147" s="15" t="n">
        <x:v>54.582</x:v>
      </x:c>
      <x:c r="M147" s="16" t="n">
        <x:v>46314.58493273148</x:v>
      </x:c>
      <x:c r="N147" s="11" t="str">
        <x:v>baseline</x:v>
      </x:c>
      <x:c r="O147" s="11" t="str">
        <x:v>无独立复解码</x:v>
      </x:c>
      <x:c r="P147" s="11" t="str">
        <x:v>D:\STM\outputs\nanonis_interface_audit_20261019\baseline\20261019_140206_863c36\raw\1792389738188718900_MProbeZCtrl.OnOffGet_response.bin</x:v>
      </x:c>
      <x:c r="Q147" s="11" t="str">
        <x:v>响应完整，命令匹配，错误码为 0</x:v>
      </x:c>
    </x:row>
    <x:row r="148" ht="49" customHeight="1">
      <x:c r="A148" s="11" t="n">
        <x:v>142</x:v>
      </x:c>
      <x:c r="B148" s="11" t="str">
        <x:v>MProbeZCtrl.SetpntGet</x:v>
      </x:c>
      <x:c r="C148" s="11" t="str">
        <x:v>1</x:v>
      </x:c>
      <x:c r="D148" s="11" t="str">
        <x:v>PASS</x:v>
      </x:c>
      <x:c r="E148" s="11" t="str">
        <x:v>5.00000006675716e-11</x:v>
      </x:c>
      <x:c r="F148" s="11" t="str">
        <x:v>不适用或未判定</x:v>
      </x:c>
      <x:c r="G148" s="11" t="str">
        <x:v>未执行数组质量检查</x:v>
      </x:c>
      <x:c r="H148" s="11" t="str">
        <x:v>未逐项验证</x:v>
      </x:c>
      <x:c r="I148" s="11" t="str">
        <x:v>仅所列参数；多实例、通道、缓冲编号与触发模式未自动穷尽</x:v>
      </x:c>
      <x:c r="J148" s="14" t="str"/>
      <x:c r="K148" s="11" t="str"/>
      <x:c r="L148" s="15" t="n">
        <x:v>71.924</x:v>
      </x:c>
      <x:c r="M148" s="16" t="n">
        <x:v>46314.58493337963</x:v>
      </x:c>
      <x:c r="N148" s="11" t="str">
        <x:v>baseline</x:v>
      </x:c>
      <x:c r="O148" s="11" t="str">
        <x:v>无独立复解码</x:v>
      </x:c>
      <x:c r="P148" s="11" t="str">
        <x:v>D:\STM\outputs\nanonis_interface_audit_20261019\baseline\20261019_140206_863c36\raw\1792389738244344500_MProbeZCtrl.SetpntGet_response.bin</x:v>
      </x:c>
      <x:c r="Q148" s="11" t="str">
        <x:v>响应完整，命令匹配，错误码为 0</x:v>
      </x:c>
    </x:row>
    <x:row r="149" ht="49" customHeight="1">
      <x:c r="A149" s="11" t="n">
        <x:v>143</x:v>
      </x:c>
      <x:c r="B149" s="11" t="str">
        <x:v>MProbeZCtrl.ZPosGet</x:v>
      </x:c>
      <x:c r="C149" s="11" t="str">
        <x:v>1</x:v>
      </x:c>
      <x:c r="D149" s="11" t="str">
        <x:v>PASS</x:v>
      </x:c>
      <x:c r="E149" s="11" t="str">
        <x:v>0</x:v>
      </x:c>
      <x:c r="F149" s="11" t="str">
        <x:v>不适用或未判定</x:v>
      </x:c>
      <x:c r="G149" s="11" t="str">
        <x:v>未执行数组质量检查</x:v>
      </x:c>
      <x:c r="H149" s="11" t="str">
        <x:v>未逐项验证</x:v>
      </x:c>
      <x:c r="I149" s="11" t="str">
        <x:v>仅所列参数；多实例、通道、缓冲编号与触发模式未自动穷尽</x:v>
      </x:c>
      <x:c r="J149" s="14" t="str"/>
      <x:c r="K149" s="11" t="str"/>
      <x:c r="L149" s="15" t="n">
        <x:v>53.198</x:v>
      </x:c>
      <x:c r="M149" s="16" t="n">
        <x:v>46314.584934212966</x:v>
      </x:c>
      <x:c r="N149" s="11" t="str">
        <x:v>baseline</x:v>
      </x:c>
      <x:c r="O149" s="11" t="str">
        <x:v>无独立复解码</x:v>
      </x:c>
      <x:c r="P149" s="11" t="str">
        <x:v>D:\STM\outputs\nanonis_interface_audit_20261019\baseline\20261019_140206_863c36\raw\1792389738316509400_MProbeZCtrl.ZPosGet_response.bin</x:v>
      </x:c>
      <x:c r="Q149" s="11" t="str">
        <x:v>响应完整，命令匹配，错误码为 0</x:v>
      </x:c>
    </x:row>
    <x:row r="150" ht="101" customHeight="1">
      <x:c r="A150" s="11" t="n">
        <x:v>144</x:v>
      </x:c>
      <x:c r="B150" s="11" t="str">
        <x:v>Marks.LinesGet</x:v>
      </x:c>
      <x:c r="C150" s="11" t="str"/>
      <x:c r="D150" s="11" t="str">
        <x:v>PASS</x:v>
      </x:c>
      <x:c r="E150" s="11" t="str">
        <x:v>0
</x:v>
      </x:c>
      <x:c r="F150" s="11" t="str">
        <x:v>不适用或未判定</x:v>
      </x:c>
      <x:c r="G150" s="11" t="str">
        <x:v>未执行数组质量检查</x:v>
      </x:c>
      <x:c r="H150" s="11" t="str">
        <x:v>未逐项验证</x:v>
      </x:c>
      <x:c r="I150" s="11" t="str">
        <x:v>仅所列参数；多实例、通道、缓冲编号与触发模式未自动穷尽</x:v>
      </x:c>
      <x:c r="J150" s="14" t="str"/>
      <x:c r="K150" s="11" t="str"/>
      <x:c r="L150" s="15" t="n">
        <x:v>70.081</x:v>
      </x:c>
      <x:c r="M150" s="16" t="n">
        <x:v>46314.58493482639</x:v>
      </x:c>
      <x:c r="N150" s="11" t="str">
        <x:v>baseline</x:v>
      </x:c>
      <x:c r="O150" s="11" t="str">
        <x:v>无独立复解码</x:v>
      </x:c>
      <x:c r="P150" s="11" t="str">
        <x:v>D:\STM\outputs\nanonis_interface_audit_20261019\baseline\20261019_140206_863c36\raw\1792389738369737500_Marks.LinesGet_response.bin</x:v>
      </x:c>
      <x:c r="Q150" s="11" t="str">
        <x:v>响应完整，命令匹配，错误码为 0</x:v>
      </x:c>
    </x:row>
    <x:row r="151" ht="101" customHeight="1">
      <x:c r="A151" s="11" t="n">
        <x:v>145</x:v>
      </x:c>
      <x:c r="B151" s="11" t="str">
        <x:v>Marks.PointsGet</x:v>
      </x:c>
      <x:c r="C151" s="11" t="str"/>
      <x:c r="D151" s="11" t="str">
        <x:v>PASS</x:v>
      </x:c>
      <x:c r="E151" s="11" t="str">
        <x:v>0
0
</x:v>
      </x:c>
      <x:c r="F151" s="11" t="str">
        <x:v>不适用或未判定</x:v>
      </x:c>
      <x:c r="G151" s="11" t="str">
        <x:v>未执行数组质量检查</x:v>
      </x:c>
      <x:c r="H151" s="11" t="str">
        <x:v>未逐项验证</x:v>
      </x:c>
      <x:c r="I151" s="11" t="str">
        <x:v>仅所列参数；多实例、通道、缓冲编号与触发模式未自动穷尽</x:v>
      </x:c>
      <x:c r="J151" s="14" t="str"/>
      <x:c r="K151" s="11" t="str"/>
      <x:c r="L151" s="15" t="n">
        <x:v>77.113</x:v>
      </x:c>
      <x:c r="M151" s="16" t="n">
        <x:v>46314.58493564815</x:v>
      </x:c>
      <x:c r="N151" s="11" t="str">
        <x:v>baseline</x:v>
      </x:c>
      <x:c r="O151" s="11" t="str">
        <x:v>无独立复解码</x:v>
      </x:c>
      <x:c r="P151" s="11" t="str">
        <x:v>D:\STM\outputs\nanonis_interface_audit_20261019\baseline\20261019_140206_863c36\raw\1792389738440035100_Marks.PointsGet_response.bin</x:v>
      </x:c>
      <x:c r="Q151" s="11" t="str">
        <x:v>响应完整，命令匹配，错误码为 0</x:v>
      </x:c>
    </x:row>
    <x:row r="152" ht="49" customHeight="1">
      <x:c r="A152" s="11" t="n">
        <x:v>146</x:v>
      </x:c>
      <x:c r="B152" s="11" t="str">
        <x:v>Motor.FreqAmpGet</x:v>
      </x:c>
      <x:c r="C152" s="11" t="str">
        <x:v>0</x:v>
      </x:c>
      <x:c r="D152" s="11" t="str">
        <x:v>PASS</x:v>
      </x:c>
      <x:c r="E152" s="11" t="str">
        <x:v>300
200</x:v>
      </x:c>
      <x:c r="F152" s="11" t="str">
        <x:v>不适用或未判定</x:v>
      </x:c>
      <x:c r="G152" s="11" t="str">
        <x:v>未执行数组质量检查</x:v>
      </x:c>
      <x:c r="H152" s="11" t="str">
        <x:v>未逐项验证</x:v>
      </x:c>
      <x:c r="I152" s="11" t="str">
        <x:v>仅所列参数；多实例、通道、缓冲编号与触发模式未自动穷尽</x:v>
      </x:c>
      <x:c r="J152" s="14" t="str"/>
      <x:c r="K152" s="11" t="str"/>
      <x:c r="L152" s="15" t="n">
        <x:v>76.537</x:v>
      </x:c>
      <x:c r="M152" s="16" t="n">
        <x:v>46314.58493653935</x:v>
      </x:c>
      <x:c r="N152" s="11" t="str">
        <x:v>baseline</x:v>
      </x:c>
      <x:c r="O152" s="11" t="str">
        <x:v>无独立复解码</x:v>
      </x:c>
      <x:c r="P152" s="11" t="str">
        <x:v>D:\STM\outputs\nanonis_interface_audit_20261019\baseline\20261019_140206_863c36\raw\1792389738517472100_Motor.FreqAmpGet_response.bin</x:v>
      </x:c>
      <x:c r="Q152" s="11" t="str">
        <x:v>响应完整，命令匹配，错误码为 0</x:v>
      </x:c>
    </x:row>
    <x:row r="153" ht="62" customHeight="1">
      <x:c r="A153" s="11" t="n">
        <x:v>147</x:v>
      </x:c>
      <x:c r="B153" s="11" t="str">
        <x:v>Motor.PosGet</x:v>
      </x:c>
      <x:c r="C153" s="11" t="str">
        <x:v>0
500</x:v>
      </x:c>
      <x:c r="D153" s="11" t="str">
        <x:v>MODULE_NOT_OPEN</x:v>
      </x:c>
      <x:c r="E153" s="11" t="str"/>
      <x:c r="F153" s="11" t="str">
        <x:v>不适用或未判定</x:v>
      </x:c>
      <x:c r="G153" s="11" t="str">
        <x:v>未执行数组质量检查</x:v>
      </x:c>
      <x:c r="H153" s="11" t="str">
        <x:v>未逐项验证</x:v>
      </x:c>
      <x:c r="I153" s="11" t="str">
        <x:v>仅所列参数；多实例、通道、缓冲编号与触发模式未自动穷尽</x:v>
      </x:c>
      <x:c r="J153" s="14" t="n">
        <x:v>1</x:v>
      </x:c>
      <x:c r="K153" s="11" t="str"/>
      <x:c r="L153" s="15" t="n">
        <x:v>77.282</x:v>
      </x:c>
      <x:c r="M153" s="16" t="n">
        <x:v>46314.58493744213</x:v>
      </x:c>
      <x:c r="N153" s="11" t="str">
        <x:v>baseline</x:v>
      </x:c>
      <x:c r="O153" s="11" t="str">
        <x:v>无独立复解码</x:v>
      </x:c>
      <x:c r="P153" s="11" t="str">
        <x:v>D:\STM\outputs\nanonis_interface_audit_20261019\baseline\20261019_140206_863c36\raw\1792389738595100100_Motor.PosGet_response.bin</x:v>
      </x:c>
      <x:c r="Q153" s="11" t="str">
        <x:v>Nanonis status=1: Error in command: motor.posget: Cannot access "Motor Control" Module.
Please make sure it is running.
Else, this Function may not be supported by this Motor Control Module.</x:v>
      </x:c>
    </x:row>
    <x:row r="154" ht="62" customHeight="1">
      <x:c r="A154" s="11" t="n">
        <x:v>148</x:v>
      </x:c>
      <x:c r="B154" s="11" t="str">
        <x:v>Motor.StepCounterGet</x:v>
      </x:c>
      <x:c r="C154" s="11" t="str">
        <x:v>0
0
0</x:v>
      </x:c>
      <x:c r="D154" s="11" t="str">
        <x:v>MODULE_NOT_OPEN</x:v>
      </x:c>
      <x:c r="E154" s="11" t="str"/>
      <x:c r="F154" s="11" t="str">
        <x:v>不适用或未判定</x:v>
      </x:c>
      <x:c r="G154" s="11" t="str">
        <x:v>未执行数组质量检查</x:v>
      </x:c>
      <x:c r="H154" s="11" t="str">
        <x:v>未逐项验证</x:v>
      </x:c>
      <x:c r="I154" s="11" t="str">
        <x:v>仅所列参数；多实例、通道、缓冲编号与触发模式未自动穷尽</x:v>
      </x:c>
      <x:c r="J154" s="14" t="n">
        <x:v>1</x:v>
      </x:c>
      <x:c r="K154" s="11" t="str"/>
      <x:c r="L154" s="15" t="n">
        <x:v>78.378</x:v>
      </x:c>
      <x:c r="M154" s="16" t="n">
        <x:v>46314.58493833333</x:v>
      </x:c>
      <x:c r="N154" s="11" t="str">
        <x:v>baseline</x:v>
      </x:c>
      <x:c r="O154" s="11" t="str">
        <x:v>无独立复解码</x:v>
      </x:c>
      <x:c r="P154" s="11" t="str">
        <x:v>D:\STM\outputs\nanonis_interface_audit_20261019\baseline\20261019_140206_863c36\raw\1792389738672675100_Motor.StepCounterGet_response.bin</x:v>
      </x:c>
      <x:c r="Q154" s="11" t="str">
        <x:v>Nanonis status=1: Error in command: motor.stepcounterget: Cannot access "Motor Control" Module.
Please make sure it is running.
Else, this Function may not be supported by this Motor Control Module.</x:v>
      </x:c>
    </x:row>
    <x:row r="155" ht="62" customHeight="1">
      <x:c r="A155" s="11" t="n">
        <x:v>149</x:v>
      </x:c>
      <x:c r="B155" s="11" t="str">
        <x:v>OCSync.AnglesGet</x:v>
      </x:c>
      <x:c r="C155" s="11" t="str"/>
      <x:c r="D155" s="11" t="str">
        <x:v>PASS</x:v>
      </x:c>
      <x:c r="E155" s="11" t="str">
        <x:v>0
0
0
0</x:v>
      </x:c>
      <x:c r="F155" s="11" t="str">
        <x:v>不适用或未判定</x:v>
      </x:c>
      <x:c r="G155" s="11" t="str">
        <x:v>未执行数组质量检查</x:v>
      </x:c>
      <x:c r="H155" s="11" t="str">
        <x:v>未逐项验证</x:v>
      </x:c>
      <x:c r="I155" s="11" t="str">
        <x:v>仅所列参数；多实例、通道、缓冲编号与触发模式未自动穷尽</x:v>
      </x:c>
      <x:c r="J155" s="14" t="str"/>
      <x:c r="K155" s="11" t="str"/>
      <x:c r="L155" s="15" t="n">
        <x:v>76.256</x:v>
      </x:c>
      <x:c r="M155" s="16" t="n">
        <x:v>46314.58493923611</x:v>
      </x:c>
      <x:c r="N155" s="11" t="str">
        <x:v>baseline</x:v>
      </x:c>
      <x:c r="O155" s="11" t="str">
        <x:v>无独立复解码</x:v>
      </x:c>
      <x:c r="P155" s="11" t="str">
        <x:v>D:\STM\outputs\nanonis_interface_audit_20261019\baseline\20261019_140206_863c36\raw\1792389738750942500_OCSync.AnglesGet_response.bin</x:v>
      </x:c>
      <x:c r="Q155" s="11" t="str">
        <x:v>响应完整，命令匹配，错误码为 0</x:v>
      </x:c>
    </x:row>
    <x:row r="156" ht="49" customHeight="1">
      <x:c r="A156" s="11" t="n">
        <x:v>150</x:v>
      </x:c>
      <x:c r="B156" s="11" t="str">
        <x:v>OCSync.LinkAnglesGet</x:v>
      </x:c>
      <x:c r="C156" s="11" t="str"/>
      <x:c r="D156" s="11" t="str">
        <x:v>PASS</x:v>
      </x:c>
      <x:c r="E156" s="11" t="str">
        <x:v>0
0</x:v>
      </x:c>
      <x:c r="F156" s="11" t="str">
        <x:v>不适用或未判定</x:v>
      </x:c>
      <x:c r="G156" s="11" t="str">
        <x:v>未执行数组质量检查</x:v>
      </x:c>
      <x:c r="H156" s="11" t="str">
        <x:v>未逐项验证</x:v>
      </x:c>
      <x:c r="I156" s="11" t="str">
        <x:v>仅所列参数；多实例、通道、缓冲编号与触发模式未自动穷尽</x:v>
      </x:c>
      <x:c r="J156" s="14" t="str"/>
      <x:c r="K156" s="11" t="str"/>
      <x:c r="L156" s="15" t="n">
        <x:v>54.018</x:v>
      </x:c>
      <x:c r="M156" s="16" t="n">
        <x:v>46314.584940127315</x:v>
      </x:c>
      <x:c r="N156" s="11" t="str">
        <x:v>baseline</x:v>
      </x:c>
      <x:c r="O156" s="11" t="str">
        <x:v>无独立复解码</x:v>
      </x:c>
      <x:c r="P156" s="11" t="str">
        <x:v>D:\STM\outputs\nanonis_interface_audit_20261019\baseline\20261019_140206_863c36\raw\1792389738827858800_OCSync.LinkAnglesGet_response.bin</x:v>
      </x:c>
      <x:c r="Q156" s="11" t="str">
        <x:v>响应完整，命令匹配，错误码为 0</x:v>
      </x:c>
    </x:row>
    <x:row r="157" ht="49" customHeight="1">
      <x:c r="A157" s="11" t="n">
        <x:v>151</x:v>
      </x:c>
      <x:c r="B157" s="11" t="str">
        <x:v>Osci1T.ChGet</x:v>
      </x:c>
      <x:c r="C157" s="11" t="str"/>
      <x:c r="D157" s="11" t="str">
        <x:v>MODULE_NOT_OPEN</x:v>
      </x:c>
      <x:c r="E157" s="11" t="str"/>
      <x:c r="F157" s="11" t="str">
        <x:v>不适用或未判定</x:v>
      </x:c>
      <x:c r="G157" s="11" t="str">
        <x:v>未执行数组质量检查</x:v>
      </x:c>
      <x:c r="H157" s="11" t="str">
        <x:v>未逐项验证</x:v>
      </x:c>
      <x:c r="I157" s="11" t="str">
        <x:v>仅所列参数；多实例、通道、缓冲编号与触发模式未自动穷尽</x:v>
      </x:c>
      <x:c r="J157" s="14" t="n">
        <x:v>1</x:v>
      </x:c>
      <x:c r="K157" s="11" t="str"/>
      <x:c r="L157" s="15" t="n">
        <x:v>68.823</x:v>
      </x:c>
      <x:c r="M157" s="16" t="n">
        <x:v>46314.58494076389</x:v>
      </x:c>
      <x:c r="N157" s="11" t="str">
        <x:v>baseline</x:v>
      </x:c>
      <x:c r="O157" s="11" t="str">
        <x:v>无独立复解码</x:v>
      </x:c>
      <x:c r="P157" s="11" t="str">
        <x:v>D:\STM\outputs\nanonis_interface_audit_20261019\baseline\20261019_140206_863c36\raw\1792389738882882300_Osci1T.ChGet_response.bin</x:v>
      </x:c>
      <x:c r="Q157" s="11" t="str">
        <x:v>Nanonis status=1: Error in command: osci1t.chget: Cannot access the Oscilloscope. 
Please make sure it is running.</x:v>
      </x:c>
    </x:row>
    <x:row r="158" ht="62" customHeight="1">
      <x:c r="A158" s="11" t="n">
        <x:v>152</x:v>
      </x:c>
      <x:c r="B158" s="11" t="str">
        <x:v>Osci1T.DataGet</x:v>
      </x:c>
      <x:c r="C158" s="11" t="str">
        <x:v>0</x:v>
      </x:c>
      <x:c r="D158" s="11" t="str">
        <x:v>MODULE_NOT_OPEN</x:v>
      </x:c>
      <x:c r="E158" s="11" t="str"/>
      <x:c r="F158" s="11" t="str">
        <x:v>不适用或未判定</x:v>
      </x:c>
      <x:c r="G158" s="11" t="str">
        <x:v>未执行数组质量检查</x:v>
      </x:c>
      <x:c r="H158" s="11" t="str">
        <x:v>未逐项验证</x:v>
      </x:c>
      <x:c r="I158" s="11" t="str">
        <x:v>仅所列参数；多实例、通道、缓冲编号与触发模式未自动穷尽</x:v>
      </x:c>
      <x:c r="J158" s="14" t="n">
        <x:v>1</x:v>
      </x:c>
      <x:c r="K158" s="11" t="str"/>
      <x:c r="L158" s="15" t="n">
        <x:v>76.524</x:v>
      </x:c>
      <x:c r="M158" s="16" t="n">
        <x:v>46314.5849415625</x:v>
      </x:c>
      <x:c r="N158" s="11" t="str">
        <x:v>baseline</x:v>
      </x:c>
      <x:c r="O158" s="11" t="str">
        <x:v>official_R14573: DECODE_ERROR InstrumentError: Nanonis status=1: Error in command: osci1t.dataget: Cannot access the Oscilloscope. 
Please make sure it is running.</x:v>
      </x:c>
      <x:c r="P158" s="11" t="str">
        <x:v>D:\STM\outputs\nanonis_interface_audit_20261019\baseline\20261019_140206_863c36\raw\1792389738951750100_Osci1T.DataGet_response.bin</x:v>
      </x:c>
      <x:c r="Q158" s="11" t="str">
        <x:v>Nanonis status=1: Error in command: osci1t.dataget: Cannot access the Oscilloscope. 
Please make sure it is running.</x:v>
      </x:c>
    </x:row>
    <x:row r="159" ht="49" customHeight="1">
      <x:c r="A159" s="11" t="n">
        <x:v>153</x:v>
      </x:c>
      <x:c r="B159" s="11" t="str">
        <x:v>Osci1T.TimebaseGet</x:v>
      </x:c>
      <x:c r="C159" s="11" t="str"/>
      <x:c r="D159" s="11" t="str">
        <x:v>MODULE_NOT_OPEN</x:v>
      </x:c>
      <x:c r="E159" s="11" t="str"/>
      <x:c r="F159" s="11" t="str">
        <x:v>不适用或未判定</x:v>
      </x:c>
      <x:c r="G159" s="11" t="str">
        <x:v>未执行数组质量检查</x:v>
      </x:c>
      <x:c r="H159" s="11" t="str">
        <x:v>未逐项验证</x:v>
      </x:c>
      <x:c r="I159" s="11" t="str">
        <x:v>仅所列参数；多实例、通道、缓冲编号与触发模式未自动穷尽</x:v>
      </x:c>
      <x:c r="J159" s="14" t="n">
        <x:v>1</x:v>
      </x:c>
      <x:c r="K159" s="11" t="str"/>
      <x:c r="L159" s="15" t="n">
        <x:v>76.234</x:v>
      </x:c>
      <x:c r="M159" s="16" t="n">
        <x:v>46314.5849424537</x:v>
      </x:c>
      <x:c r="N159" s="11" t="str">
        <x:v>baseline</x:v>
      </x:c>
      <x:c r="O159" s="11" t="str">
        <x:v>无独立复解码</x:v>
      </x:c>
      <x:c r="P159" s="11" t="str">
        <x:v>D:\STM\outputs\nanonis_interface_audit_20261019\baseline\20261019_140206_863c36\raw\1792389739028189800_Osci1T.TimebaseGet_response.bin</x:v>
      </x:c>
      <x:c r="Q159" s="11" t="str">
        <x:v>Nanonis status=1: Error in command: osci1t.timebaseget: Cannot access the Oscilloscope. 
Please make sure it is running.</x:v>
      </x:c>
    </x:row>
    <x:row r="160" ht="49" customHeight="1">
      <x:c r="A160" s="11" t="n">
        <x:v>154</x:v>
      </x:c>
      <x:c r="B160" s="11" t="str">
        <x:v>Osci1T.TrigGet</x:v>
      </x:c>
      <x:c r="C160" s="11" t="str"/>
      <x:c r="D160" s="11" t="str">
        <x:v>MODULE_NOT_OPEN</x:v>
      </x:c>
      <x:c r="E160" s="11" t="str"/>
      <x:c r="F160" s="11" t="str">
        <x:v>不适用或未判定</x:v>
      </x:c>
      <x:c r="G160" s="11" t="str">
        <x:v>未执行数组质量检查</x:v>
      </x:c>
      <x:c r="H160" s="11" t="str">
        <x:v>未逐项验证</x:v>
      </x:c>
      <x:c r="I160" s="11" t="str">
        <x:v>仅所列参数；多实例、通道、缓冲编号与触发模式未自动穷尽</x:v>
      </x:c>
      <x:c r="J160" s="14" t="n">
        <x:v>1</x:v>
      </x:c>
      <x:c r="K160" s="11" t="str"/>
      <x:c r="L160" s="15" t="n">
        <x:v>76.887</x:v>
      </x:c>
      <x:c r="M160" s="16" t="n">
        <x:v>46314.584943344904</x:v>
      </x:c>
      <x:c r="N160" s="11" t="str">
        <x:v>baseline</x:v>
      </x:c>
      <x:c r="O160" s="11" t="str">
        <x:v>无独立复解码</x:v>
      </x:c>
      <x:c r="P160" s="11" t="str">
        <x:v>D:\STM\outputs\nanonis_interface_audit_20261019\baseline\20261019_140206_863c36\raw\1792389739105300400_Osci1T.TrigGet_response.bin</x:v>
      </x:c>
      <x:c r="Q160" s="11" t="str">
        <x:v>Nanonis status=1: Error in command: osci1t.trigget: Cannot access the Oscilloscope. 
Please make sure it is running.</x:v>
      </x:c>
    </x:row>
    <x:row r="161" ht="49" customHeight="1">
      <x:c r="A161" s="11" t="n">
        <x:v>155</x:v>
      </x:c>
      <x:c r="B161" s="11" t="str">
        <x:v>Osci2T.ChsGet</x:v>
      </x:c>
      <x:c r="C161" s="11" t="str"/>
      <x:c r="D161" s="11" t="str">
        <x:v>MODULE_NOT_OPEN</x:v>
      </x:c>
      <x:c r="E161" s="11" t="str"/>
      <x:c r="F161" s="11" t="str">
        <x:v>不适用或未判定</x:v>
      </x:c>
      <x:c r="G161" s="11" t="str">
        <x:v>未执行数组质量检查</x:v>
      </x:c>
      <x:c r="H161" s="11" t="str">
        <x:v>未逐项验证</x:v>
      </x:c>
      <x:c r="I161" s="11" t="str">
        <x:v>仅所列参数；多实例、通道、缓冲编号与触发模式未自动穷尽</x:v>
      </x:c>
      <x:c r="J161" s="14" t="n">
        <x:v>1</x:v>
      </x:c>
      <x:c r="K161" s="11" t="str"/>
      <x:c r="L161" s="15" t="n">
        <x:v>77.741</x:v>
      </x:c>
      <x:c r="M161" s="16" t="n">
        <x:v>46314.58494422454</x:v>
      </x:c>
      <x:c r="N161" s="11" t="str">
        <x:v>baseline</x:v>
      </x:c>
      <x:c r="O161" s="11" t="str">
        <x:v>无独立复解码</x:v>
      </x:c>
      <x:c r="P161" s="11" t="str">
        <x:v>D:\STM\outputs\nanonis_interface_audit_20261019\baseline\20261019_140206_863c36\raw\1792389739181862200_Osci2T.ChsGet_response.bin</x:v>
      </x:c>
      <x:c r="Q161" s="11" t="str">
        <x:v>Nanonis status=1: Error in command: osci2t.chsget: Cannot access the Oscilloscope 2T . 
Please make sure it is running.</x:v>
      </x:c>
    </x:row>
    <x:row r="162" ht="62" customHeight="1">
      <x:c r="A162" s="11" t="n">
        <x:v>156</x:v>
      </x:c>
      <x:c r="B162" s="11" t="str">
        <x:v>Osci2T.DataGet</x:v>
      </x:c>
      <x:c r="C162" s="11" t="str">
        <x:v>0</x:v>
      </x:c>
      <x:c r="D162" s="11" t="str">
        <x:v>MODULE_NOT_OPEN</x:v>
      </x:c>
      <x:c r="E162" s="11" t="str"/>
      <x:c r="F162" s="11" t="str">
        <x:v>不适用或未判定</x:v>
      </x:c>
      <x:c r="G162" s="11" t="str">
        <x:v>未执行数组质量检查</x:v>
      </x:c>
      <x:c r="H162" s="11" t="str">
        <x:v>未逐项验证</x:v>
      </x:c>
      <x:c r="I162" s="11" t="str">
        <x:v>仅所列参数；多实例、通道、缓冲编号与触发模式未自动穷尽</x:v>
      </x:c>
      <x:c r="J162" s="14" t="n">
        <x:v>1</x:v>
      </x:c>
      <x:c r="K162" s="11" t="str"/>
      <x:c r="L162" s="15" t="n">
        <x:v>54.948</x:v>
      </x:c>
      <x:c r="M162" s="16" t="n">
        <x:v>46314.58494513889</x:v>
      </x:c>
      <x:c r="N162" s="11" t="str">
        <x:v>baseline</x:v>
      </x:c>
      <x:c r="O162" s="11" t="str">
        <x:v>official_R14573: DECODE_ERROR InstrumentError: Nanonis status=1: Error in command: osci2t.dataget: Cannot access the Oscilloscope 2T. 
Please make sure it is running.</x:v>
      </x:c>
      <x:c r="P162" s="11" t="str">
        <x:v>D:\STM\outputs\nanonis_interface_audit_20261019\baseline\20261019_140206_863c36\raw\1792389739260058500_Osci2T.DataGet_response.bin</x:v>
      </x:c>
      <x:c r="Q162" s="11" t="str">
        <x:v>Nanonis status=1: Error in command: osci2t.dataget: Cannot access the Oscilloscope 2T. 
Please make sure it is running.</x:v>
      </x:c>
    </x:row>
    <x:row r="163" ht="49" customHeight="1">
      <x:c r="A163" s="11" t="n">
        <x:v>157</x:v>
      </x:c>
      <x:c r="B163" s="11" t="str">
        <x:v>Osci2T.OversamplGet</x:v>
      </x:c>
      <x:c r="C163" s="11" t="str"/>
      <x:c r="D163" s="11" t="str">
        <x:v>MODULE_NOT_OPEN</x:v>
      </x:c>
      <x:c r="E163" s="11" t="str"/>
      <x:c r="F163" s="11" t="str">
        <x:v>不适用或未判定</x:v>
      </x:c>
      <x:c r="G163" s="11" t="str">
        <x:v>未执行数组质量检查</x:v>
      </x:c>
      <x:c r="H163" s="11" t="str">
        <x:v>未逐项验证</x:v>
      </x:c>
      <x:c r="I163" s="11" t="str">
        <x:v>仅所列参数；多实例、通道、缓冲编号与触发模式未自动穷尽</x:v>
      </x:c>
      <x:c r="J163" s="14" t="n">
        <x:v>1</x:v>
      </x:c>
      <x:c r="K163" s="11" t="str"/>
      <x:c r="L163" s="15" t="n">
        <x:v>53.19</x:v>
      </x:c>
      <x:c r="M163" s="16" t="n">
        <x:v>46314.58494577547</x:v>
      </x:c>
      <x:c r="N163" s="11" t="str">
        <x:v>baseline</x:v>
      </x:c>
      <x:c r="O163" s="11" t="str">
        <x:v>无独立复解码</x:v>
      </x:c>
      <x:c r="P163" s="11" t="str">
        <x:v>D:\STM\outputs\nanonis_interface_audit_20261019\baseline\20261019_140206_863c36\raw\1792389739315790400_Osci2T.OversamplGet_response.bin</x:v>
      </x:c>
      <x:c r="Q163" s="11" t="str">
        <x:v>Nanonis status=1: Error in command: osci2t.oversamplget: Cannot access the Oscilloscope 2T. 
Please make sure it is running.</x:v>
      </x:c>
    </x:row>
    <x:row r="164" ht="49" customHeight="1">
      <x:c r="A164" s="11" t="n">
        <x:v>158</x:v>
      </x:c>
      <x:c r="B164" s="11" t="str">
        <x:v>Osci2T.TimebaseGet</x:v>
      </x:c>
      <x:c r="C164" s="11" t="str"/>
      <x:c r="D164" s="11" t="str">
        <x:v>MODULE_NOT_OPEN</x:v>
      </x:c>
      <x:c r="E164" s="11" t="str"/>
      <x:c r="F164" s="11" t="str">
        <x:v>不适用或未判定</x:v>
      </x:c>
      <x:c r="G164" s="11" t="str">
        <x:v>未执行数组质量检查</x:v>
      </x:c>
      <x:c r="H164" s="11" t="str">
        <x:v>未逐项验证</x:v>
      </x:c>
      <x:c r="I164" s="11" t="str">
        <x:v>仅所列参数；多实例、通道、缓冲编号与触发模式未自动穷尽</x:v>
      </x:c>
      <x:c r="J164" s="14" t="n">
        <x:v>1</x:v>
      </x:c>
      <x:c r="K164" s="11" t="str"/>
      <x:c r="L164" s="15" t="n">
        <x:v>52.945</x:v>
      </x:c>
      <x:c r="M164" s="16" t="n">
        <x:v>46314.584946400464</x:v>
      </x:c>
      <x:c r="N164" s="11" t="str">
        <x:v>baseline</x:v>
      </x:c>
      <x:c r="O164" s="11" t="str">
        <x:v>无独立复解码</x:v>
      </x:c>
      <x:c r="P164" s="11" t="str">
        <x:v>D:\STM\outputs\nanonis_interface_audit_20261019\baseline\20261019_140206_863c36\raw\1792389739369318000_Osci2T.TimebaseGet_response.bin</x:v>
      </x:c>
      <x:c r="Q164" s="11" t="str">
        <x:v>Nanonis status=1: Error in command: osci2t.timebaseget: Cannot access the Oscilloscope 2T. 
Please make sure it is running.</x:v>
      </x:c>
    </x:row>
    <x:row r="165" ht="49" customHeight="1">
      <x:c r="A165" s="11" t="n">
        <x:v>159</x:v>
      </x:c>
      <x:c r="B165" s="11" t="str">
        <x:v>Osci2T.TrigGet</x:v>
      </x:c>
      <x:c r="C165" s="11" t="str"/>
      <x:c r="D165" s="11" t="str">
        <x:v>MODULE_NOT_OPEN</x:v>
      </x:c>
      <x:c r="E165" s="11" t="str"/>
      <x:c r="F165" s="11" t="str">
        <x:v>不适用或未判定</x:v>
      </x:c>
      <x:c r="G165" s="11" t="str">
        <x:v>未执行数组质量检查</x:v>
      </x:c>
      <x:c r="H165" s="11" t="str">
        <x:v>未逐项验证</x:v>
      </x:c>
      <x:c r="I165" s="11" t="str">
        <x:v>仅所列参数；多实例、通道、缓冲编号与触发模式未自动穷尽</x:v>
      </x:c>
      <x:c r="J165" s="14" t="n">
        <x:v>1</x:v>
      </x:c>
      <x:c r="K165" s="11" t="str"/>
      <x:c r="L165" s="15" t="n">
        <x:v>73.472</x:v>
      </x:c>
      <x:c r="M165" s="16" t="n">
        <x:v>46314.58494701389</x:v>
      </x:c>
      <x:c r="N165" s="11" t="str">
        <x:v>baseline</x:v>
      </x:c>
      <x:c r="O165" s="11" t="str">
        <x:v>无独立复解码</x:v>
      </x:c>
      <x:c r="P165" s="11" t="str">
        <x:v>D:\STM\outputs\nanonis_interface_audit_20261019\baseline\20261019_140206_863c36\raw\1792389739422464100_Osci2T.TrigGet_response.bin</x:v>
      </x:c>
      <x:c r="Q165" s="11" t="str">
        <x:v>Nanonis status=1: Error in command: osci2t.trigget: Cannot access the Oscilloscope 2T. 
Please make sure it is running.</x:v>
      </x:c>
    </x:row>
    <x:row r="166" ht="62" customHeight="1">
      <x:c r="A166" s="11" t="n">
        <x:v>160</x:v>
      </x:c>
      <x:c r="B166" s="11" t="str">
        <x:v>OsciHR.CalibrModeGet</x:v>
      </x:c>
      <x:c r="C166" s="11" t="str">
        <x:v>1</x:v>
      </x:c>
      <x:c r="D166" s="11" t="str">
        <x:v>MODULE_ERROR</x:v>
      </x:c>
      <x:c r="E166" s="11" t="str"/>
      <x:c r="F166" s="11" t="str">
        <x:v>不适用或未判定</x:v>
      </x:c>
      <x:c r="G166" s="11" t="str">
        <x:v>未执行数组质量检查</x:v>
      </x:c>
      <x:c r="H166" s="11" t="str">
        <x:v>未逐项验证</x:v>
      </x:c>
      <x:c r="I166" s="11" t="str">
        <x:v>仅所列参数；多实例、通道、缓冲编号与触发模式未自动穷尽</x:v>
      </x:c>
      <x:c r="J166" s="14" t="n">
        <x:v>1</x:v>
      </x:c>
      <x:c r="K166" s="11" t="str"/>
      <x:c r="L166" s="15" t="n">
        <x:v>54.022</x:v>
      </x:c>
      <x:c r="M166" s="16" t="n">
        <x:v>46314.584947881944</x:v>
      </x:c>
      <x:c r="N166" s="11" t="str">
        <x:v>baseline</x:v>
      </x:c>
      <x:c r="O166" s="11" t="str">
        <x:v>无独立复解码</x:v>
      </x:c>
      <x:c r="P166" s="11" t="str">
        <x:v>D:\STM\outputs\nanonis_interface_audit_20261019\baseline\20261019_140206_863c36\raw\1792389739497104700_OsciHR.CalibrModeGet_response.bin</x:v>
      </x:c>
      <x:c r="Q166" s="11" t="str">
        <x:v>Nanonis status=1: Error in command: oscihr.calibrmodeget: Generate User Event in OSCI-HR-Get API (no Ref Validity check).vi-&gt;ProgrInterf Osci FPGA Get Scale.vi-&gt;ExecuteFunction.vi:3140004-&gt;TCP Server-ProcessCmd.vi:4960003-&gt;TCP Server.vi</x:v>
      </x:c>
    </x:row>
    <x:row r="167" ht="62" customHeight="1">
      <x:c r="A167" s="11" t="n">
        <x:v>161</x:v>
      </x:c>
      <x:c r="B167" s="11" t="str">
        <x:v>OsciHR.ChGet</x:v>
      </x:c>
      <x:c r="C167" s="11" t="str">
        <x:v>1</x:v>
      </x:c>
      <x:c r="D167" s="11" t="str">
        <x:v>MODULE_ERROR</x:v>
      </x:c>
      <x:c r="E167" s="11" t="str"/>
      <x:c r="F167" s="11" t="str">
        <x:v>不适用或未判定</x:v>
      </x:c>
      <x:c r="G167" s="11" t="str">
        <x:v>未执行数组质量检查</x:v>
      </x:c>
      <x:c r="H167" s="11" t="str">
        <x:v>未逐项验证</x:v>
      </x:c>
      <x:c r="I167" s="11" t="str">
        <x:v>仅所列参数；多实例、通道、缓冲编号与触发模式未自动穷尽</x:v>
      </x:c>
      <x:c r="J167" s="14" t="n">
        <x:v>1</x:v>
      </x:c>
      <x:c r="K167" s="11" t="str"/>
      <x:c r="L167" s="15" t="n">
        <x:v>67.268</x:v>
      </x:c>
      <x:c r="M167" s="16" t="n">
        <x:v>46314.584948495365</x:v>
      </x:c>
      <x:c r="N167" s="11" t="str">
        <x:v>baseline</x:v>
      </x:c>
      <x:c r="O167" s="11" t="str">
        <x:v>无独立复解码</x:v>
      </x:c>
      <x:c r="P167" s="11" t="str">
        <x:v>D:\STM\outputs\nanonis_interface_audit_20261019\baseline\20261019_140206_863c36\raw\1792389739550663600_OsciHR.ChGet_response.bin</x:v>
      </x:c>
      <x:c r="Q167" s="11" t="str">
        <x:v>Nanonis status=1: Error in command: oscihr.chget: Generate User Event in OSCI-HR-Get API (no Ref Validity check).vi-&gt;ProgrInterf Osci FPGA Get Measure.vi-&gt;ExecuteFunction.vi:3140004-&gt;TCP Server-ProcessCmd.vi:4960003-&gt;TCP Server.vi</x:v>
      </x:c>
    </x:row>
    <x:row r="168" ht="75" customHeight="1">
      <x:c r="A168" s="11" t="n">
        <x:v>162</x:v>
      </x:c>
      <x:c r="B168" s="11" t="str">
        <x:v>OsciHR.OsciDataGet</x:v>
      </x:c>
      <x:c r="C168" s="11" t="str">
        <x:v>1
0
1</x:v>
      </x:c>
      <x:c r="D168" s="11" t="str">
        <x:v>MODULE_ERROR</x:v>
      </x:c>
      <x:c r="E168" s="11" t="str"/>
      <x:c r="F168" s="11" t="str">
        <x:v>不适用或未判定</x:v>
      </x:c>
      <x:c r="G168" s="11" t="str">
        <x:v>未执行数组质量检查</x:v>
      </x:c>
      <x:c r="H168" s="11" t="str">
        <x:v>未逐项验证</x:v>
      </x:c>
      <x:c r="I168" s="11" t="str">
        <x:v>仅所列参数；多实例、通道、缓冲编号与触发模式未自动穷尽</x:v>
      </x:c>
      <x:c r="J168" s="14" t="n">
        <x:v>1</x:v>
      </x:c>
      <x:c r="K168" s="11" t="str"/>
      <x:c r="L168" s="15" t="n">
        <x:v>53.511</x:v>
      </x:c>
      <x:c r="M168" s="16" t="n">
        <x:v>46314.584949282405</x:v>
      </x:c>
      <x:c r="N168" s="11" t="str">
        <x:v>baseline</x:v>
      </x:c>
      <x:c r="O168" s="11" t="str">
        <x:v>official_R14573: DECODE_ERROR InstrumentError: Nanonis status=1: Error in command: oscihr.oscidataget: Generate User Event in OSCI-HR-Get API (no Ref Validity check).vi-&gt;ProgrInterf Osci FPGA Get OSCI Data.vi-&gt;ExecuteFunction.vi:3140004-&gt;TCP Server-ProcessCmd.vi:4960003-&gt;TCP Server.vi</x:v>
      </x:c>
      <x:c r="P168" s="11" t="str">
        <x:v>D:\STM\outputs\nanonis_interface_audit_20261019\baseline\20261019_140206_863c36\raw\1792389739618207900_OsciHR.OsciDataGet_response.bin</x:v>
      </x:c>
      <x:c r="Q168" s="11" t="str">
        <x:v>Nanonis status=1: Error in command: oscihr.oscidataget: Generate User Event in OSCI-HR-Get API (no Ref Validity check).vi-&gt;ProgrInterf Osci FPGA Get OSCI Data.vi-&gt;ExecuteFunction.vi:3140004-&gt;TCP Server-ProcessCmd.vi:4960003-&gt;TCP Server.vi</x:v>
      </x:c>
    </x:row>
    <x:row r="169" ht="62" customHeight="1">
      <x:c r="A169" s="11" t="n">
        <x:v>163</x:v>
      </x:c>
      <x:c r="B169" s="11" t="str">
        <x:v>OsciHR.OversamplGet</x:v>
      </x:c>
      <x:c r="C169" s="11" t="str"/>
      <x:c r="D169" s="11" t="str">
        <x:v>MODULE_ERROR</x:v>
      </x:c>
      <x:c r="E169" s="11" t="str"/>
      <x:c r="F169" s="11" t="str">
        <x:v>不适用或未判定</x:v>
      </x:c>
      <x:c r="G169" s="11" t="str">
        <x:v>未执行数组质量检查</x:v>
      </x:c>
      <x:c r="H169" s="11" t="str">
        <x:v>未逐项验证</x:v>
      </x:c>
      <x:c r="I169" s="11" t="str">
        <x:v>仅所列参数；多实例、通道、缓冲编号与触发模式未自动穷尽</x:v>
      </x:c>
      <x:c r="J169" s="14" t="n">
        <x:v>1</x:v>
      </x:c>
      <x:c r="K169" s="11" t="str"/>
      <x:c r="L169" s="15" t="n">
        <x:v>72.202</x:v>
      </x:c>
      <x:c r="M169" s="16" t="n">
        <x:v>46314.58494990741</x:v>
      </x:c>
      <x:c r="N169" s="11" t="str">
        <x:v>baseline</x:v>
      </x:c>
      <x:c r="O169" s="11" t="str">
        <x:v>无独立复解码</x:v>
      </x:c>
      <x:c r="P169" s="11" t="str">
        <x:v>D:\STM\outputs\nanonis_interface_audit_20261019\baseline\20261019_140206_863c36\raw\1792389739672238500_OsciHR.OversamplGet_response.bin</x:v>
      </x:c>
      <x:c r="Q169" s="11" t="str">
        <x:v>Nanonis status=1: Error in command: oscihr.oversamplget: Generate User Event in OSCI-HR-Get API (no Ref Validity check).vi-&gt;ProgrInterf Osci FPGA Get Measure.vi-&gt;ExecuteFunction.vi:3140004-&gt;TCP Server-ProcessCmd.vi:4960003-&gt;TCP Server.vi</x:v>
      </x:c>
    </x:row>
    <x:row r="170" ht="62" customHeight="1">
      <x:c r="A170" s="11" t="n">
        <x:v>164</x:v>
      </x:c>
      <x:c r="B170" s="11" t="str">
        <x:v>OsciHR.PSDAvrgCountGet</x:v>
      </x:c>
      <x:c r="C170" s="11" t="str"/>
      <x:c r="D170" s="11" t="str">
        <x:v>MODULE_ERROR</x:v>
      </x:c>
      <x:c r="E170" s="11" t="str"/>
      <x:c r="F170" s="11" t="str">
        <x:v>不适用或未判定</x:v>
      </x:c>
      <x:c r="G170" s="11" t="str">
        <x:v>未执行数组质量检查</x:v>
      </x:c>
      <x:c r="H170" s="11" t="str">
        <x:v>未逐项验证</x:v>
      </x:c>
      <x:c r="I170" s="11" t="str">
        <x:v>仅所列参数；多实例、通道、缓冲编号与触发模式未自动穷尽</x:v>
      </x:c>
      <x:c r="J170" s="14" t="n">
        <x:v>1</x:v>
      </x:c>
      <x:c r="K170" s="11" t="str"/>
      <x:c r="L170" s="15" t="n">
        <x:v>76.167</x:v>
      </x:c>
      <x:c r="M170" s="16" t="n">
        <x:v>46314.58495074074</x:v>
      </x:c>
      <x:c r="N170" s="11" t="str">
        <x:v>baseline</x:v>
      </x:c>
      <x:c r="O170" s="11" t="str">
        <x:v>无独立复解码</x:v>
      </x:c>
      <x:c r="P170" s="11" t="str">
        <x:v>D:\STM\outputs\nanonis_interface_audit_20261019\baseline\20261019_140206_863c36\raw\1792389739744446700_OsciHR.PSDAvrgCountGet_response.bin</x:v>
      </x:c>
      <x:c r="Q170" s="11" t="str">
        <x:v>Nanonis status=1: Error in command: oscihr.psdavrgcountget: Generate User Event in OSCI-HR-Get API (no Ref Validity check).vi-&gt;ProgrInterf Osci FPGA Get PSD.vi-&gt;ExecuteFunction.vi:3140004-&gt;TCP Server-ProcessCmd.vi:4960003-&gt;TCP Server.vi</x:v>
      </x:c>
    </x:row>
    <x:row r="171" ht="62" customHeight="1">
      <x:c r="A171" s="11" t="n">
        <x:v>165</x:v>
      </x:c>
      <x:c r="B171" s="11" t="str">
        <x:v>OsciHR.PSDAvrgTypeGet</x:v>
      </x:c>
      <x:c r="C171" s="11" t="str"/>
      <x:c r="D171" s="11" t="str">
        <x:v>MODULE_ERROR</x:v>
      </x:c>
      <x:c r="E171" s="11" t="str"/>
      <x:c r="F171" s="11" t="str">
        <x:v>不适用或未判定</x:v>
      </x:c>
      <x:c r="G171" s="11" t="str">
        <x:v>未执行数组质量检查</x:v>
      </x:c>
      <x:c r="H171" s="11" t="str">
        <x:v>未逐项验证</x:v>
      </x:c>
      <x:c r="I171" s="11" t="str">
        <x:v>仅所列参数；多实例、通道、缓冲编号与触发模式未自动穷尽</x:v>
      </x:c>
      <x:c r="J171" s="14" t="n">
        <x:v>1</x:v>
      </x:c>
      <x:c r="K171" s="11" t="str"/>
      <x:c r="L171" s="15" t="n">
        <x:v>77.028</x:v>
      </x:c>
      <x:c r="M171" s="16" t="n">
        <x:v>46314.58495163194</x:v>
      </x:c>
      <x:c r="N171" s="11" t="str">
        <x:v>baseline</x:v>
      </x:c>
      <x:c r="O171" s="11" t="str">
        <x:v>无独立复解码</x:v>
      </x:c>
      <x:c r="P171" s="11" t="str">
        <x:v>D:\STM\outputs\nanonis_interface_audit_20261019\baseline\20261019_140206_863c36\raw\1792389739821620900_OsciHR.PSDAvrgTypeGet_response.bin</x:v>
      </x:c>
      <x:c r="Q171" s="11" t="str">
        <x:v>Nanonis status=1: Error in command: oscihr.psdavrgtypeget: Generate User Event in OSCI-HR-Get API (no Ref Validity check).vi-&gt;ProgrInterf Osci FPGA Get PSD.vi-&gt;ExecuteFunction.vi:3140004-&gt;TCP Server-ProcessCmd.vi:4960003-&gt;TCP Server.vi</x:v>
      </x:c>
    </x:row>
    <x:row r="172" ht="75" customHeight="1">
      <x:c r="A172" s="11" t="n">
        <x:v>166</x:v>
      </x:c>
      <x:c r="B172" s="11" t="str">
        <x:v>OsciHR.PSDDataGet</x:v>
      </x:c>
      <x:c r="C172" s="11" t="str">
        <x:v>0
1</x:v>
      </x:c>
      <x:c r="D172" s="11" t="str">
        <x:v>MODULE_ERROR</x:v>
      </x:c>
      <x:c r="E172" s="11" t="str"/>
      <x:c r="F172" s="11" t="str">
        <x:v>不适用或未判定</x:v>
      </x:c>
      <x:c r="G172" s="11" t="str">
        <x:v>未执行数组质量检查</x:v>
      </x:c>
      <x:c r="H172" s="11" t="str">
        <x:v>未逐项验证</x:v>
      </x:c>
      <x:c r="I172" s="11" t="str">
        <x:v>仅所列参数；多实例、通道、缓冲编号与触发模式未自动穷尽</x:v>
      </x:c>
      <x:c r="J172" s="14" t="n">
        <x:v>1</x:v>
      </x:c>
      <x:c r="K172" s="11" t="str"/>
      <x:c r="L172" s="15" t="n">
        <x:v>77.687</x:v>
      </x:c>
      <x:c r="M172" s="16" t="n">
        <x:v>46314.584952523146</x:v>
      </x:c>
      <x:c r="N172" s="11" t="str">
        <x:v>baseline</x:v>
      </x:c>
      <x:c r="O172" s="11" t="str">
        <x:v>official_R14573: DECODE_ERROR InstrumentError: Nanonis status=1: Error in command: oscihr.psddataget: Generate User Event in OSCI-HR-Get API (no Ref Validity check).vi-&gt;ProgrInterf Osci FPGA Get PSD Data.vi-&gt;ExecuteFunction.vi:3140004-&gt;TCP Server-ProcessCmd.vi:4960003-&gt;TCP Server.vi</x:v>
      </x:c>
      <x:c r="P172" s="11" t="str">
        <x:v>D:\STM\outputs\nanonis_interface_audit_20261019\baseline\20261019_140206_863c36\raw\1792389739898632200_OsciHR.PSDDataGet_response.bin</x:v>
      </x:c>
      <x:c r="Q172" s="11" t="str">
        <x:v>Nanonis status=1: Error in command: oscihr.psddataget: Generate User Event in OSCI-HR-Get API (no Ref Validity check).vi-&gt;ProgrInterf Osci FPGA Get PSD Data.vi-&gt;ExecuteFunction.vi:3140004-&gt;TCP Server-ProcessCmd.vi:4960003-&gt;TCP Server.vi</x:v>
      </x:c>
    </x:row>
    <x:row r="173" ht="62" customHeight="1">
      <x:c r="A173" s="11" t="n">
        <x:v>167</x:v>
      </x:c>
      <x:c r="B173" s="11" t="str">
        <x:v>OsciHR.PSDWeightGet</x:v>
      </x:c>
      <x:c r="C173" s="11" t="str"/>
      <x:c r="D173" s="11" t="str">
        <x:v>MODULE_ERROR</x:v>
      </x:c>
      <x:c r="E173" s="11" t="str"/>
      <x:c r="F173" s="11" t="str">
        <x:v>不适用或未判定</x:v>
      </x:c>
      <x:c r="G173" s="11" t="str">
        <x:v>未执行数组质量检查</x:v>
      </x:c>
      <x:c r="H173" s="11" t="str">
        <x:v>未逐项验证</x:v>
      </x:c>
      <x:c r="I173" s="11" t="str">
        <x:v>仅所列参数；多实例、通道、缓冲编号与触发模式未自动穷尽</x:v>
      </x:c>
      <x:c r="J173" s="14" t="n">
        <x:v>1</x:v>
      </x:c>
      <x:c r="K173" s="11" t="str"/>
      <x:c r="L173" s="15" t="n">
        <x:v>53.614</x:v>
      </x:c>
      <x:c r="M173" s="16" t="n">
        <x:v>46314.584953425925</x:v>
      </x:c>
      <x:c r="N173" s="11" t="str">
        <x:v>baseline</x:v>
      </x:c>
      <x:c r="O173" s="11" t="str">
        <x:v>无独立复解码</x:v>
      </x:c>
      <x:c r="P173" s="11" t="str">
        <x:v>D:\STM\outputs\nanonis_interface_audit_20261019\baseline\20261019_140206_863c36\raw\1792389739976612600_OsciHR.PSDWeightGet_response.bin</x:v>
      </x:c>
      <x:c r="Q173" s="11" t="str">
        <x:v>Nanonis status=1: Error in command: oscihr.psdweightget: Generate User Event in OSCI-HR-Get API (no Ref Validity check).vi-&gt;ProgrInterf Osci FPGA Get PSD.vi-&gt;ExecuteFunction.vi:3140004-&gt;TCP Server-ProcessCmd.vi:4960003-&gt;TCP Server.vi</x:v>
      </x:c>
    </x:row>
    <x:row r="174" ht="62" customHeight="1">
      <x:c r="A174" s="11" t="n">
        <x:v>168</x:v>
      </x:c>
      <x:c r="B174" s="11" t="str">
        <x:v>OsciHR.PSDWindowGet</x:v>
      </x:c>
      <x:c r="C174" s="11" t="str"/>
      <x:c r="D174" s="11" t="str">
        <x:v>MODULE_ERROR</x:v>
      </x:c>
      <x:c r="E174" s="11" t="str"/>
      <x:c r="F174" s="11" t="str">
        <x:v>不适用或未判定</x:v>
      </x:c>
      <x:c r="G174" s="11" t="str">
        <x:v>未执行数组质量检查</x:v>
      </x:c>
      <x:c r="H174" s="11" t="str">
        <x:v>未逐项验证</x:v>
      </x:c>
      <x:c r="I174" s="11" t="str">
        <x:v>仅所列参数；多实例、通道、缓冲编号与触发模式未自动穷尽</x:v>
      </x:c>
      <x:c r="J174" s="14" t="n">
        <x:v>1</x:v>
      </x:c>
      <x:c r="K174" s="11" t="str"/>
      <x:c r="L174" s="15" t="n">
        <x:v>70.152</x:v>
      </x:c>
      <x:c r="M174" s="16" t="n">
        <x:v>46314.58495405092</x:v>
      </x:c>
      <x:c r="N174" s="11" t="str">
        <x:v>baseline</x:v>
      </x:c>
      <x:c r="O174" s="11" t="str">
        <x:v>无独立复解码</x:v>
      </x:c>
      <x:c r="P174" s="11" t="str">
        <x:v>D:\STM\outputs\nanonis_interface_audit_20261019\baseline\20261019_140206_863c36\raw\1792389740030499500_OsciHR.PSDWindowGet_response.bin</x:v>
      </x:c>
      <x:c r="Q174" s="11" t="str">
        <x:v>Nanonis status=1: Error in command: oscihr.psdwindowget: Generate User Event in OSCI-HR-Get API (no Ref Validity check).vi-&gt;ProgrInterf Osci FPGA Get PSD.vi-&gt;ExecuteFunction.vi:3140004-&gt;TCP Server-ProcessCmd.vi:4960003-&gt;TCP Server.vi</x:v>
      </x:c>
    </x:row>
    <x:row r="175" ht="62" customHeight="1">
      <x:c r="A175" s="11" t="n">
        <x:v>169</x:v>
      </x:c>
      <x:c r="B175" s="11" t="str">
        <x:v>OsciHR.PreTrigGet</x:v>
      </x:c>
      <x:c r="C175" s="11" t="str"/>
      <x:c r="D175" s="11" t="str">
        <x:v>MODULE_ERROR</x:v>
      </x:c>
      <x:c r="E175" s="11" t="str"/>
      <x:c r="F175" s="11" t="str">
        <x:v>不适用或未判定</x:v>
      </x:c>
      <x:c r="G175" s="11" t="str">
        <x:v>未执行数组质量检查</x:v>
      </x:c>
      <x:c r="H175" s="11" t="str">
        <x:v>未逐项验证</x:v>
      </x:c>
      <x:c r="I175" s="11" t="str">
        <x:v>仅所列参数；多实例、通道、缓冲编号与触发模式未自动穷尽</x:v>
      </x:c>
      <x:c r="J175" s="14" t="n">
        <x:v>1</x:v>
      </x:c>
      <x:c r="K175" s="11" t="str"/>
      <x:c r="L175" s="15" t="n">
        <x:v>76.007</x:v>
      </x:c>
      <x:c r="M175" s="16" t="n">
        <x:v>46314.584954861115</x:v>
      </x:c>
      <x:c r="N175" s="11" t="str">
        <x:v>baseline</x:v>
      </x:c>
      <x:c r="O175" s="11" t="str">
        <x:v>无独立复解码</x:v>
      </x:c>
      <x:c r="P175" s="11" t="str">
        <x:v>D:\STM\outputs\nanonis_interface_audit_20261019\baseline\20261019_140206_863c36\raw\1792389740100944900_OsciHR.PreTrigGet_response.bin</x:v>
      </x:c>
      <x:c r="Q175" s="11" t="str">
        <x:v>Nanonis status=1: Error in command: oscihr.pretrigget: Generate User Event in OSCI-HR-Get API (no Ref Validity check).vi-&gt;ProgrInterf Osci FPGA Get Measure.vi-&gt;ExecuteFunction.vi:3140004-&gt;TCP Server-ProcessCmd.vi:4960003-&gt;TCP Server.vi</x:v>
      </x:c>
    </x:row>
    <x:row r="176" ht="62" customHeight="1">
      <x:c r="A176" s="11" t="n">
        <x:v>170</x:v>
      </x:c>
      <x:c r="B176" s="11" t="str">
        <x:v>OsciHR.SamplesGet</x:v>
      </x:c>
      <x:c r="C176" s="11" t="str"/>
      <x:c r="D176" s="11" t="str">
        <x:v>MODULE_ERROR</x:v>
      </x:c>
      <x:c r="E176" s="11" t="str"/>
      <x:c r="F176" s="11" t="str">
        <x:v>不适用或未判定</x:v>
      </x:c>
      <x:c r="G176" s="11" t="str">
        <x:v>未执行数组质量检查</x:v>
      </x:c>
      <x:c r="H176" s="11" t="str">
        <x:v>未逐项验证</x:v>
      </x:c>
      <x:c r="I176" s="11" t="str">
        <x:v>仅所列参数；多实例、通道、缓冲编号与触发模式未自动穷尽</x:v>
      </x:c>
      <x:c r="J176" s="14" t="n">
        <x:v>1</x:v>
      </x:c>
      <x:c r="K176" s="11" t="str"/>
      <x:c r="L176" s="15" t="n">
        <x:v>74.982</x:v>
      </x:c>
      <x:c r="M176" s="16" t="n">
        <x:v>46314.58495575232</x:v>
      </x:c>
      <x:c r="N176" s="11" t="str">
        <x:v>baseline</x:v>
      </x:c>
      <x:c r="O176" s="11" t="str">
        <x:v>无独立复解码</x:v>
      </x:c>
      <x:c r="P176" s="11" t="str">
        <x:v>D:\STM\outputs\nanonis_interface_audit_20261019\baseline\20261019_140206_863c36\raw\1792389740177430900_OsciHR.SamplesGet_response.bin</x:v>
      </x:c>
      <x:c r="Q176" s="11" t="str">
        <x:v>Nanonis status=1: Error in command: oscihr.samplesget: Generate User Event in OSCI-HR-Get API (no Ref Validity check).vi-&gt;ProgrInterf Osci FPGA Get Measure.vi-&gt;ExecuteFunction.vi:3140004-&gt;TCP Server-ProcessCmd.vi:4960003-&gt;TCP Server.vi</x:v>
      </x:c>
    </x:row>
    <x:row r="177" ht="62" customHeight="1">
      <x:c r="A177" s="11" t="n">
        <x:v>171</x:v>
      </x:c>
      <x:c r="B177" s="11" t="str">
        <x:v>OsciHR.TrigArmModeGet</x:v>
      </x:c>
      <x:c r="C177" s="11" t="str"/>
      <x:c r="D177" s="11" t="str">
        <x:v>MODULE_ERROR</x:v>
      </x:c>
      <x:c r="E177" s="11" t="str"/>
      <x:c r="F177" s="11" t="str">
        <x:v>不适用或未判定</x:v>
      </x:c>
      <x:c r="G177" s="11" t="str">
        <x:v>未执行数组质量检查</x:v>
      </x:c>
      <x:c r="H177" s="11" t="str">
        <x:v>未逐项验证</x:v>
      </x:c>
      <x:c r="I177" s="11" t="str">
        <x:v>仅所列参数；多实例、通道、缓冲编号与触发模式未自动穷尽</x:v>
      </x:c>
      <x:c r="J177" s="14" t="n">
        <x:v>1</x:v>
      </x:c>
      <x:c r="K177" s="11" t="str"/>
      <x:c r="L177" s="15" t="n">
        <x:v>77.288</x:v>
      </x:c>
      <x:c r="M177" s="16" t="n">
        <x:v>46314.584956631945</x:v>
      </x:c>
      <x:c r="N177" s="11" t="str">
        <x:v>baseline</x:v>
      </x:c>
      <x:c r="O177" s="11" t="str">
        <x:v>无独立复解码</x:v>
      </x:c>
      <x:c r="P177" s="11" t="str">
        <x:v>D:\STM\outputs\nanonis_interface_audit_20261019\baseline\20261019_140206_863c36\raw\1792389740253098000_OsciHR.TrigArmModeGet_response.bin</x:v>
      </x:c>
      <x:c r="Q177" s="11" t="str">
        <x:v>Nanonis status=1: Error in command: oscihr.trigarmmodeget: Generate User Event in OSCI-HR-Get API (no Ref Validity check).vi-&gt;ProgrInterf Osci FPGA Get Triggers.vi-&gt;ExecuteFunction.vi:3140004-&gt;TCP Server-ProcessCmd.vi:4960003-&gt;TCP Server.vi</x:v>
      </x:c>
    </x:row>
    <x:row r="178" ht="62" customHeight="1">
      <x:c r="A178" s="11" t="n">
        <x:v>172</x:v>
      </x:c>
      <x:c r="B178" s="11" t="str">
        <x:v>OsciHR.TrigDigChGet</x:v>
      </x:c>
      <x:c r="C178" s="11" t="str"/>
      <x:c r="D178" s="11" t="str">
        <x:v>MODULE_ERROR</x:v>
      </x:c>
      <x:c r="E178" s="11" t="str"/>
      <x:c r="F178" s="11" t="str">
        <x:v>不适用或未判定</x:v>
      </x:c>
      <x:c r="G178" s="11" t="str">
        <x:v>未执行数组质量检查</x:v>
      </x:c>
      <x:c r="H178" s="11" t="str">
        <x:v>未逐项验证</x:v>
      </x:c>
      <x:c r="I178" s="11" t="str">
        <x:v>仅所列参数；多实例、通道、缓冲编号与触发模式未自动穷尽</x:v>
      </x:c>
      <x:c r="J178" s="14" t="n">
        <x:v>1</x:v>
      </x:c>
      <x:c r="K178" s="11" t="str"/>
      <x:c r="L178" s="15" t="n">
        <x:v>76.845</x:v>
      </x:c>
      <x:c r="M178" s="16" t="n">
        <x:v>46314.58495752315</x:v>
      </x:c>
      <x:c r="N178" s="11" t="str">
        <x:v>baseline</x:v>
      </x:c>
      <x:c r="O178" s="11" t="str">
        <x:v>无独立复解码</x:v>
      </x:c>
      <x:c r="P178" s="11" t="str">
        <x:v>D:\STM\outputs\nanonis_interface_audit_20261019\baseline\20261019_140206_863c36\raw\1792389740330893000_OsciHR.TrigDigChGet_response.bin</x:v>
      </x:c>
      <x:c r="Q178" s="11" t="str">
        <x:v>Nanonis status=1: Error in command: oscihr.trigdigchget: Generate User Event in OSCI-HR-Get API (no Ref Validity check).vi-&gt;ProgrInterf Osci FPGA Get Triggers.vi-&gt;ExecuteFunction.vi:3140004-&gt;TCP Server-ProcessCmd.vi:4960003-&gt;TCP Server.vi</x:v>
      </x:c>
    </x:row>
    <x:row r="179" ht="62" customHeight="1">
      <x:c r="A179" s="11" t="n">
        <x:v>173</x:v>
      </x:c>
      <x:c r="B179" s="11" t="str">
        <x:v>OsciHR.TrigDigSlopeGet</x:v>
      </x:c>
      <x:c r="C179" s="11" t="str"/>
      <x:c r="D179" s="11" t="str">
        <x:v>MODULE_ERROR</x:v>
      </x:c>
      <x:c r="E179" s="11" t="str"/>
      <x:c r="F179" s="11" t="str">
        <x:v>不适用或未判定</x:v>
      </x:c>
      <x:c r="G179" s="11" t="str">
        <x:v>未执行数组质量检查</x:v>
      </x:c>
      <x:c r="H179" s="11" t="str">
        <x:v>未逐项验证</x:v>
      </x:c>
      <x:c r="I179" s="11" t="str">
        <x:v>仅所列参数；多实例、通道、缓冲编号与触发模式未自动穷尽</x:v>
      </x:c>
      <x:c r="J179" s="14" t="n">
        <x:v>1</x:v>
      </x:c>
      <x:c r="K179" s="11" t="str"/>
      <x:c r="L179" s="15" t="n">
        <x:v>75.892</x:v>
      </x:c>
      <x:c r="M179" s="16" t="n">
        <x:v>46314.58495841435</x:v>
      </x:c>
      <x:c r="N179" s="11" t="str">
        <x:v>baseline</x:v>
      </x:c>
      <x:c r="O179" s="11" t="str">
        <x:v>无独立复解码</x:v>
      </x:c>
      <x:c r="P179" s="11" t="str">
        <x:v>D:\STM\outputs\nanonis_interface_audit_20261019\baseline\20261019_140206_863c36\raw\1792389740407585300_OsciHR.TrigDigSlopeGet_response.bin</x:v>
      </x:c>
      <x:c r="Q179" s="11" t="str">
        <x:v>Nanonis status=1: Error in command: oscihr.trigdigslopeget: Generate User Event in OSCI-HR-Get API (no Ref Validity check).vi-&gt;ProgrInterf Osci FPGA Get Triggers.vi-&gt;ExecuteFunction.vi:3140004-&gt;TCP Server-ProcessCmd.vi:4960003-&gt;TCP Server.vi</x:v>
      </x:c>
    </x:row>
    <x:row r="180" ht="62" customHeight="1">
      <x:c r="A180" s="11" t="n">
        <x:v>174</x:v>
      </x:c>
      <x:c r="B180" s="11" t="str">
        <x:v>OsciHR.TrigLevChGet</x:v>
      </x:c>
      <x:c r="C180" s="11" t="str"/>
      <x:c r="D180" s="11" t="str">
        <x:v>MODULE_ERROR</x:v>
      </x:c>
      <x:c r="E180" s="11" t="str"/>
      <x:c r="F180" s="11" t="str">
        <x:v>不适用或未判定</x:v>
      </x:c>
      <x:c r="G180" s="11" t="str">
        <x:v>未执行数组质量检查</x:v>
      </x:c>
      <x:c r="H180" s="11" t="str">
        <x:v>未逐项验证</x:v>
      </x:c>
      <x:c r="I180" s="11" t="str">
        <x:v>仅所列参数；多实例、通道、缓冲编号与触发模式未自动穷尽</x:v>
      </x:c>
      <x:c r="J180" s="14" t="n">
        <x:v>1</x:v>
      </x:c>
      <x:c r="K180" s="11" t="str"/>
      <x:c r="L180" s="15" t="n">
        <x:v>76.817</x:v>
      </x:c>
      <x:c r="M180" s="16" t="n">
        <x:v>46314.58495929398</x:v>
      </x:c>
      <x:c r="N180" s="11" t="str">
        <x:v>baseline</x:v>
      </x:c>
      <x:c r="O180" s="11" t="str">
        <x:v>无独立复解码</x:v>
      </x:c>
      <x:c r="P180" s="11" t="str">
        <x:v>D:\STM\outputs\nanonis_interface_audit_20261019\baseline\20261019_140206_863c36\raw\1792389740483743500_OsciHR.TrigLevChGet_response.bin</x:v>
      </x:c>
      <x:c r="Q180" s="11" t="str">
        <x:v>Nanonis status=1: Error in command: oscihr.triglevchget: Generate User Event in OSCI-HR-Get API (no Ref Validity check).vi-&gt;ProgrInterf Osci FPGA Get Triggers.vi-&gt;ExecuteFunction.vi:3140004-&gt;TCP Server-ProcessCmd.vi:4960003-&gt;TCP Server.vi</x:v>
      </x:c>
    </x:row>
    <x:row r="181" ht="62" customHeight="1">
      <x:c r="A181" s="11" t="n">
        <x:v>175</x:v>
      </x:c>
      <x:c r="B181" s="11" t="str">
        <x:v>OsciHR.TrigLevHystGet</x:v>
      </x:c>
      <x:c r="C181" s="11" t="str"/>
      <x:c r="D181" s="11" t="str">
        <x:v>MODULE_ERROR</x:v>
      </x:c>
      <x:c r="E181" s="11" t="str"/>
      <x:c r="F181" s="11" t="str">
        <x:v>不适用或未判定</x:v>
      </x:c>
      <x:c r="G181" s="11" t="str">
        <x:v>未执行数组质量检查</x:v>
      </x:c>
      <x:c r="H181" s="11" t="str">
        <x:v>未逐项验证</x:v>
      </x:c>
      <x:c r="I181" s="11" t="str">
        <x:v>仅所列参数；多实例、通道、缓冲编号与触发模式未自动穷尽</x:v>
      </x:c>
      <x:c r="J181" s="14" t="n">
        <x:v>1</x:v>
      </x:c>
      <x:c r="K181" s="11" t="str"/>
      <x:c r="L181" s="15" t="n">
        <x:v>53.732</x:v>
      </x:c>
      <x:c r="M181" s="16" t="n">
        <x:v>46314.584960196764</x:v>
      </x:c>
      <x:c r="N181" s="11" t="str">
        <x:v>baseline</x:v>
      </x:c>
      <x:c r="O181" s="11" t="str">
        <x:v>无独立复解码</x:v>
      </x:c>
      <x:c r="P181" s="11" t="str">
        <x:v>D:\STM\outputs\nanonis_interface_audit_20261019\baseline\20261019_140206_863c36\raw\1792389740561447200_OsciHR.TrigLevHystGet_response.bin</x:v>
      </x:c>
      <x:c r="Q181" s="11" t="str">
        <x:v>Nanonis status=1: Error in command: oscihr.triglevhystget: Generate User Event in OSCI-HR-Get API (no Ref Validity check).vi-&gt;ProgrInterf Osci FPGA Get Triggers.vi-&gt;ExecuteFunction.vi:3140004-&gt;TCP Server-ProcessCmd.vi:4960003-&gt;TCP Server.vi</x:v>
      </x:c>
    </x:row>
    <x:row r="182" ht="62" customHeight="1">
      <x:c r="A182" s="11" t="n">
        <x:v>176</x:v>
      </x:c>
      <x:c r="B182" s="11" t="str">
        <x:v>OsciHR.TrigLevSlopeGet</x:v>
      </x:c>
      <x:c r="C182" s="11" t="str"/>
      <x:c r="D182" s="11" t="str">
        <x:v>MODULE_ERROR</x:v>
      </x:c>
      <x:c r="E182" s="11" t="str"/>
      <x:c r="F182" s="11" t="str">
        <x:v>不适用或未判定</x:v>
      </x:c>
      <x:c r="G182" s="11" t="str">
        <x:v>未执行数组质量检查</x:v>
      </x:c>
      <x:c r="H182" s="11" t="str">
        <x:v>未逐项验证</x:v>
      </x:c>
      <x:c r="I182" s="11" t="str">
        <x:v>仅所列参数；多实例、通道、缓冲编号与触发模式未自动穷尽</x:v>
      </x:c>
      <x:c r="J182" s="14" t="n">
        <x:v>1</x:v>
      </x:c>
      <x:c r="K182" s="11" t="str"/>
      <x:c r="L182" s="15" t="n">
        <x:v>69.367</x:v>
      </x:c>
      <x:c r="M182" s="16" t="n">
        <x:v>46314.584960821754</x:v>
      </x:c>
      <x:c r="N182" s="11" t="str">
        <x:v>baseline</x:v>
      </x:c>
      <x:c r="O182" s="11" t="str">
        <x:v>无独立复解码</x:v>
      </x:c>
      <x:c r="P182" s="11" t="str">
        <x:v>D:\STM\outputs\nanonis_interface_audit_20261019\baseline\20261019_140206_863c36\raw\1792389740615006700_OsciHR.TrigLevSlopeGet_response.bin</x:v>
      </x:c>
      <x:c r="Q182" s="11" t="str">
        <x:v>Nanonis status=1: Error in command: oscihr.triglevslopeget: Generate User Event in OSCI-HR-Get API (no Ref Validity check).vi-&gt;ProgrInterf Osci FPGA Get Triggers.vi-&gt;ExecuteFunction.vi:3140004-&gt;TCP Server-ProcessCmd.vi:4960003-&gt;TCP Server.vi</x:v>
      </x:c>
    </x:row>
    <x:row r="183" ht="62" customHeight="1">
      <x:c r="A183" s="11" t="n">
        <x:v>177</x:v>
      </x:c>
      <x:c r="B183" s="11" t="str">
        <x:v>OsciHR.TrigLevValGet</x:v>
      </x:c>
      <x:c r="C183" s="11" t="str"/>
      <x:c r="D183" s="11" t="str">
        <x:v>MODULE_ERROR</x:v>
      </x:c>
      <x:c r="E183" s="11" t="str"/>
      <x:c r="F183" s="11" t="str">
        <x:v>不适用或未判定</x:v>
      </x:c>
      <x:c r="G183" s="11" t="str">
        <x:v>未执行数组质量检查</x:v>
      </x:c>
      <x:c r="H183" s="11" t="str">
        <x:v>未逐项验证</x:v>
      </x:c>
      <x:c r="I183" s="11" t="str">
        <x:v>仅所列参数；多实例、通道、缓冲编号与触发模式未自动穷尽</x:v>
      </x:c>
      <x:c r="J183" s="14" t="n">
        <x:v>1</x:v>
      </x:c>
      <x:c r="K183" s="11" t="str"/>
      <x:c r="L183" s="15" t="n">
        <x:v>53.431</x:v>
      </x:c>
      <x:c r="M183" s="16" t="n">
        <x:v>46314.58496162037</x:v>
      </x:c>
      <x:c r="N183" s="11" t="str">
        <x:v>baseline</x:v>
      </x:c>
      <x:c r="O183" s="11" t="str">
        <x:v>无独立复解码</x:v>
      </x:c>
      <x:c r="P183" s="11" t="str">
        <x:v>D:\STM\outputs\nanonis_interface_audit_20261019\baseline\20261019_140206_863c36\raw\1792389740684599200_OsciHR.TrigLevValGet_response.bin</x:v>
      </x:c>
      <x:c r="Q183" s="11" t="str">
        <x:v>Nanonis status=1: Error in command: oscihr.triglevvalget: Generate User Event in OSCI-HR-Get API (no Ref Validity check).vi-&gt;ProgrInterf Osci FPGA Get Triggers.vi-&gt;ExecuteFunction.vi:3140004-&gt;TCP Server-ProcessCmd.vi:4960003-&gt;TCP Server.vi</x:v>
      </x:c>
    </x:row>
    <x:row r="184" ht="62" customHeight="1">
      <x:c r="A184" s="11" t="n">
        <x:v>178</x:v>
      </x:c>
      <x:c r="B184" s="11" t="str">
        <x:v>OsciHR.TrigModeGet</x:v>
      </x:c>
      <x:c r="C184" s="11" t="str"/>
      <x:c r="D184" s="11" t="str">
        <x:v>MODULE_ERROR</x:v>
      </x:c>
      <x:c r="E184" s="11" t="str"/>
      <x:c r="F184" s="11" t="str">
        <x:v>不适用或未判定</x:v>
      </x:c>
      <x:c r="G184" s="11" t="str">
        <x:v>未执行数组质量检查</x:v>
      </x:c>
      <x:c r="H184" s="11" t="str">
        <x:v>未逐项验证</x:v>
      </x:c>
      <x:c r="I184" s="11" t="str">
        <x:v>仅所列参数；多实例、通道、缓冲编号与触发模式未自动穷尽</x:v>
      </x:c>
      <x:c r="J184" s="14" t="n">
        <x:v>1</x:v>
      </x:c>
      <x:c r="K184" s="11" t="str"/>
      <x:c r="L184" s="15" t="n">
        <x:v>71.272</x:v>
      </x:c>
      <x:c r="M184" s="16" t="n">
        <x:v>46314.58496224537</x:v>
      </x:c>
      <x:c r="N184" s="11" t="str">
        <x:v>baseline</x:v>
      </x:c>
      <x:c r="O184" s="11" t="str">
        <x:v>无独立复解码</x:v>
      </x:c>
      <x:c r="P184" s="11" t="str">
        <x:v>D:\STM\outputs\nanonis_interface_audit_20261019\baseline\20261019_140206_863c36\raw\1792389740738322200_OsciHR.TrigModeGet_response.bin</x:v>
      </x:c>
      <x:c r="Q184" s="11" t="str">
        <x:v>Nanonis status=1: Error in command: oscihr.trigmodeget: Generate User Event in OSCI-HR-Get API (no Ref Validity check).vi-&gt;ProgrInterf Osci FPGA Get Triggers.vi-&gt;ExecuteFunction.vi:3140004-&gt;TCP Server-ProcessCmd.vi:4960003-&gt;TCP Server.vi</x:v>
      </x:c>
    </x:row>
    <x:row r="185" ht="49" customHeight="1">
      <x:c r="A185" s="11" t="n">
        <x:v>179</x:v>
      </x:c>
      <x:c r="B185" s="11" t="str">
        <x:v>PICtrl.CtrlChGet</x:v>
      </x:c>
      <x:c r="C185" s="11" t="str">
        <x:v>1</x:v>
      </x:c>
      <x:c r="D185" s="11" t="str">
        <x:v>MODULE_ERROR</x:v>
      </x:c>
      <x:c r="E185" s="11" t="str"/>
      <x:c r="F185" s="11" t="str">
        <x:v>不适用或未判定</x:v>
      </x:c>
      <x:c r="G185" s="11" t="str">
        <x:v>未执行数组质量检查</x:v>
      </x:c>
      <x:c r="H185" s="11" t="str">
        <x:v>未逐项验证</x:v>
      </x:c>
      <x:c r="I185" s="11" t="str">
        <x:v>仅所列参数；多实例、通道、缓冲编号与触发模式未自动穷尽</x:v>
      </x:c>
      <x:c r="J185" s="14" t="n">
        <x:v>1</x:v>
      </x:c>
      <x:c r="K185" s="11" t="str"/>
      <x:c r="L185" s="15" t="n">
        <x:v>77.97</x:v>
      </x:c>
      <x:c r="M185" s="16" t="n">
        <x:v>46314.584963078705</x:v>
      </x:c>
      <x:c r="N185" s="11" t="str">
        <x:v>baseline</x:v>
      </x:c>
      <x:c r="O185" s="11" t="str">
        <x:v>无独立复解码</x:v>
      </x:c>
      <x:c r="P185" s="11" t="str">
        <x:v>D:\STM\outputs\nanonis_interface_audit_20261019\baseline\20261019_140206_863c36\raw\1792389740810468700_PICtrl.CtrlChGet_response.bin</x:v>
      </x:c>
      <x:c r="Q185" s="11" t="str">
        <x:v>Nanonis status=1: Error in command: pictrl.ctrlchget: Error trying to access the Generic PI Controller</x:v>
      </x:c>
    </x:row>
    <x:row r="186" ht="49" customHeight="1">
      <x:c r="A186" s="11" t="n">
        <x:v>180</x:v>
      </x:c>
      <x:c r="B186" s="11" t="str">
        <x:v>PICtrl.CtrlChPropsGet</x:v>
      </x:c>
      <x:c r="C186" s="11" t="str">
        <x:v>1</x:v>
      </x:c>
      <x:c r="D186" s="11" t="str">
        <x:v>MODULE_ERROR</x:v>
      </x:c>
      <x:c r="E186" s="11" t="str"/>
      <x:c r="F186" s="11" t="str">
        <x:v>不适用或未判定</x:v>
      </x:c>
      <x:c r="G186" s="11" t="str">
        <x:v>未执行数组质量检查</x:v>
      </x:c>
      <x:c r="H186" s="11" t="str">
        <x:v>未逐项验证</x:v>
      </x:c>
      <x:c r="I186" s="11" t="str">
        <x:v>仅所列参数；多实例、通道、缓冲编号与触发模式未自动穷尽</x:v>
      </x:c>
      <x:c r="J186" s="14" t="n">
        <x:v>1</x:v>
      </x:c>
      <x:c r="K186" s="11" t="str"/>
      <x:c r="L186" s="15" t="n">
        <x:v>76.136</x:v>
      </x:c>
      <x:c r="M186" s="16" t="n">
        <x:v>46314.584963981484</x:v>
      </x:c>
      <x:c r="N186" s="11" t="str">
        <x:v>baseline</x:v>
      </x:c>
      <x:c r="O186" s="11" t="str">
        <x:v>无独立复解码</x:v>
      </x:c>
      <x:c r="P186" s="11" t="str">
        <x:v>D:\STM\outputs\nanonis_interface_audit_20261019\baseline\20261019_140206_863c36\raw\1792389740888997800_PICtrl.CtrlChPropsGet_response.bin</x:v>
      </x:c>
      <x:c r="Q186" s="11" t="str">
        <x:v>Nanonis status=1: Error in command: pictrl.ctrlchpropsget: Error trying to access the Generic PI Controller</x:v>
      </x:c>
    </x:row>
    <x:row r="187" ht="49" customHeight="1">
      <x:c r="A187" s="11" t="n">
        <x:v>181</x:v>
      </x:c>
      <x:c r="B187" s="11" t="str">
        <x:v>PICtrl.InputChGet</x:v>
      </x:c>
      <x:c r="C187" s="11" t="str">
        <x:v>1</x:v>
      </x:c>
      <x:c r="D187" s="11" t="str">
        <x:v>MODULE_ERROR</x:v>
      </x:c>
      <x:c r="E187" s="11" t="str"/>
      <x:c r="F187" s="11" t="str">
        <x:v>不适用或未判定</x:v>
      </x:c>
      <x:c r="G187" s="11" t="str">
        <x:v>未执行数组质量检查</x:v>
      </x:c>
      <x:c r="H187" s="11" t="str">
        <x:v>未逐项验证</x:v>
      </x:c>
      <x:c r="I187" s="11" t="str">
        <x:v>仅所列参数；多实例、通道、缓冲编号与触发模式未自动穷尽</x:v>
      </x:c>
      <x:c r="J187" s="14" t="n">
        <x:v>1</x:v>
      </x:c>
      <x:c r="K187" s="11" t="str"/>
      <x:c r="L187" s="15" t="n">
        <x:v>77.534</x:v>
      </x:c>
      <x:c r="M187" s="16" t="n">
        <x:v>46314.58496486111</x:v>
      </x:c>
      <x:c r="N187" s="11" t="str">
        <x:v>baseline</x:v>
      </x:c>
      <x:c r="O187" s="11" t="str">
        <x:v>无独立复解码</x:v>
      </x:c>
      <x:c r="P187" s="11" t="str">
        <x:v>D:\STM\outputs\nanonis_interface_audit_20261019\baseline\20261019_140206_863c36\raw\1792389740964606400_PICtrl.InputChGet_response.bin</x:v>
      </x:c>
      <x:c r="Q187" s="11" t="str">
        <x:v>Nanonis status=1: Error in command: pictrl.inputchget: Error trying to access the Generic PI Controller</x:v>
      </x:c>
    </x:row>
    <x:row r="188" ht="49" customHeight="1">
      <x:c r="A188" s="11" t="n">
        <x:v>182</x:v>
      </x:c>
      <x:c r="B188" s="11" t="str">
        <x:v>PICtrl.OnOffGet</x:v>
      </x:c>
      <x:c r="C188" s="11" t="str">
        <x:v>1</x:v>
      </x:c>
      <x:c r="D188" s="11" t="str">
        <x:v>MODULE_ERROR</x:v>
      </x:c>
      <x:c r="E188" s="11" t="str"/>
      <x:c r="F188" s="11" t="str">
        <x:v>不适用或未判定</x:v>
      </x:c>
      <x:c r="G188" s="11" t="str">
        <x:v>未执行数组质量检查</x:v>
      </x:c>
      <x:c r="H188" s="11" t="str">
        <x:v>未逐项验证</x:v>
      </x:c>
      <x:c r="I188" s="11" t="str">
        <x:v>仅所列参数；多实例、通道、缓冲编号与触发模式未自动穷尽</x:v>
      </x:c>
      <x:c r="J188" s="14" t="n">
        <x:v>1</x:v>
      </x:c>
      <x:c r="K188" s="11" t="str"/>
      <x:c r="L188" s="15" t="n">
        <x:v>76.721</x:v>
      </x:c>
      <x:c r="M188" s="16" t="n">
        <x:v>46314.58496576389</x:v>
      </x:c>
      <x:c r="N188" s="11" t="str">
        <x:v>baseline</x:v>
      </x:c>
      <x:c r="O188" s="11" t="str">
        <x:v>无独立复解码</x:v>
      </x:c>
      <x:c r="P188" s="11" t="str">
        <x:v>D:\STM\outputs\nanonis_interface_audit_20261019\baseline\20261019_140206_863c36\raw\1792389741042518500_PICtrl.OnOffGet_response.bin</x:v>
      </x:c>
      <x:c r="Q188" s="11" t="str">
        <x:v>Nanonis status=1: Error in command: pictrl.onoffget: Error trying to access the Generic PI Controller</x:v>
      </x:c>
    </x:row>
    <x:row r="189" ht="49" customHeight="1">
      <x:c r="A189" s="11" t="n">
        <x:v>183</x:v>
      </x:c>
      <x:c r="B189" s="11" t="str">
        <x:v>PICtrl.PropsGet</x:v>
      </x:c>
      <x:c r="C189" s="11" t="str">
        <x:v>1</x:v>
      </x:c>
      <x:c r="D189" s="11" t="str">
        <x:v>MODULE_ERROR</x:v>
      </x:c>
      <x:c r="E189" s="11" t="str"/>
      <x:c r="F189" s="11" t="str">
        <x:v>不适用或未判定</x:v>
      </x:c>
      <x:c r="G189" s="11" t="str">
        <x:v>未执行数组质量检查</x:v>
      </x:c>
      <x:c r="H189" s="11" t="str">
        <x:v>未逐项验证</x:v>
      </x:c>
      <x:c r="I189" s="11" t="str">
        <x:v>仅所列参数；多实例、通道、缓冲编号与触发模式未自动穷尽</x:v>
      </x:c>
      <x:c r="J189" s="14" t="n">
        <x:v>1</x:v>
      </x:c>
      <x:c r="K189" s="11" t="str"/>
      <x:c r="L189" s="15" t="n">
        <x:v>76.412</x:v>
      </x:c>
      <x:c r="M189" s="16" t="n">
        <x:v>46314.58496666666</x:v>
      </x:c>
      <x:c r="N189" s="11" t="str">
        <x:v>baseline</x:v>
      </x:c>
      <x:c r="O189" s="11" t="str">
        <x:v>无独立复解码</x:v>
      </x:c>
      <x:c r="P189" s="11" t="str">
        <x:v>D:\STM\outputs\nanonis_interface_audit_20261019\baseline\20261019_140206_863c36\raw\1792389741120185300_PICtrl.PropsGet_response.bin</x:v>
      </x:c>
      <x:c r="Q189" s="11" t="str">
        <x:v>Nanonis status=1: Error in command: pictrl.propsget: Error trying to access the Generic PI Controller</x:v>
      </x:c>
    </x:row>
    <x:row r="190" ht="49" customHeight="1">
      <x:c r="A190" s="11" t="n">
        <x:v>184</x:v>
      </x:c>
      <x:c r="B190" s="11" t="str">
        <x:v>PLL.AddOnOffGet</x:v>
      </x:c>
      <x:c r="C190" s="11" t="str">
        <x:v>1</x:v>
      </x:c>
      <x:c r="D190" s="11" t="str">
        <x:v>PASS</x:v>
      </x:c>
      <x:c r="E190" s="11" t="str">
        <x:v>0</x:v>
      </x:c>
      <x:c r="F190" s="11" t="str">
        <x:v>不适用或未判定</x:v>
      </x:c>
      <x:c r="G190" s="11" t="str">
        <x:v>未执行数组质量检查</x:v>
      </x:c>
      <x:c r="H190" s="11" t="str">
        <x:v>未逐项验证</x:v>
      </x:c>
      <x:c r="I190" s="11" t="str">
        <x:v>仅所列参数；多实例、通道、缓冲编号与触发模式未自动穷尽</x:v>
      </x:c>
      <x:c r="J190" s="14" t="str"/>
      <x:c r="K190" s="11" t="str"/>
      <x:c r="L190" s="15" t="n">
        <x:v>77.18</x:v>
      </x:c>
      <x:c r="M190" s="16" t="n">
        <x:v>46314.58496755787</x:v>
      </x:c>
      <x:c r="N190" s="11" t="str">
        <x:v>baseline</x:v>
      </x:c>
      <x:c r="O190" s="11" t="str">
        <x:v>无独立复解码</x:v>
      </x:c>
      <x:c r="P190" s="11" t="str">
        <x:v>D:\STM\outputs\nanonis_interface_audit_20261019\baseline\20261019_140206_863c36\raw\1792389741197315600_PLL.AddOnOffGet_response.bin</x:v>
      </x:c>
      <x:c r="Q190" s="11" t="str">
        <x:v>响应完整，命令匹配，错误码为 0</x:v>
      </x:c>
    </x:row>
    <x:row r="191" ht="49" customHeight="1">
      <x:c r="A191" s="11" t="n">
        <x:v>185</x:v>
      </x:c>
      <x:c r="B191" s="11" t="str">
        <x:v>PLL.AmpCtrlBandwidthGet</x:v>
      </x:c>
      <x:c r="C191" s="11" t="str">
        <x:v>1</x:v>
      </x:c>
      <x:c r="D191" s="11" t="str">
        <x:v>PASS</x:v>
      </x:c>
      <x:c r="E191" s="11" t="str">
        <x:v>40.87540817260742</x:v>
      </x:c>
      <x:c r="F191" s="11" t="str">
        <x:v>不适用或未判定</x:v>
      </x:c>
      <x:c r="G191" s="11" t="str">
        <x:v>未执行数组质量检查</x:v>
      </x:c>
      <x:c r="H191" s="11" t="str">
        <x:v>未逐项验证</x:v>
      </x:c>
      <x:c r="I191" s="11" t="str">
        <x:v>仅所列参数；多实例、通道、缓冲编号与触发模式未自动穷尽</x:v>
      </x:c>
      <x:c r="J191" s="14" t="str"/>
      <x:c r="K191" s="11" t="str"/>
      <x:c r="L191" s="15" t="n">
        <x:v>76.064</x:v>
      </x:c>
      <x:c r="M191" s="16" t="n">
        <x:v>46314.58496846065</x:v>
      </x:c>
      <x:c r="N191" s="11" t="str">
        <x:v>baseline</x:v>
      </x:c>
      <x:c r="O191" s="11" t="str">
        <x:v>无独立复解码</x:v>
      </x:c>
      <x:c r="P191" s="11" t="str">
        <x:v>D:\STM\outputs\nanonis_interface_audit_20261019\baseline\20261019_140206_863c36\raw\1792389741275008600_PLL.AmpCtrlBandwidthGet_response.bin</x:v>
      </x:c>
      <x:c r="Q191" s="11" t="str">
        <x:v>响应完整，命令匹配，错误码为 0</x:v>
      </x:c>
    </x:row>
    <x:row r="192" ht="49" customHeight="1">
      <x:c r="A192" s="11" t="n">
        <x:v>186</x:v>
      </x:c>
      <x:c r="B192" s="11" t="str">
        <x:v>PLL.AmpCtrlGainGet</x:v>
      </x:c>
      <x:c r="C192" s="11" t="str">
        <x:v>1</x:v>
      </x:c>
      <x:c r="D192" s="11" t="str">
        <x:v>PASS</x:v>
      </x:c>
      <x:c r="E192" s="11" t="str">
        <x:v>35170340
0.23873239755630493
147321184</x:v>
      </x:c>
      <x:c r="F192" s="11" t="str">
        <x:v>不适用或未判定</x:v>
      </x:c>
      <x:c r="G192" s="11" t="str">
        <x:v>未执行数组质量检查</x:v>
      </x:c>
      <x:c r="H192" s="11" t="str">
        <x:v>未逐项验证</x:v>
      </x:c>
      <x:c r="I192" s="11" t="str">
        <x:v>仅所列参数；多实例、通道、缓冲编号与触发模式未自动穷尽</x:v>
      </x:c>
      <x:c r="J192" s="14" t="str"/>
      <x:c r="K192" s="11" t="str"/>
      <x:c r="L192" s="15" t="n">
        <x:v>77.175</x:v>
      </x:c>
      <x:c r="M192" s="16" t="n">
        <x:v>46314.5849693287</x:v>
      </x:c>
      <x:c r="N192" s="11" t="str">
        <x:v>baseline</x:v>
      </x:c>
      <x:c r="O192" s="11" t="str">
        <x:v>无独立复解码</x:v>
      </x:c>
      <x:c r="P192" s="11" t="str">
        <x:v>D:\STM\outputs\nanonis_interface_audit_20261019\baseline\20261019_140206_863c36\raw\1792389741350660500_PLL.AmpCtrlGainGet_response.bin</x:v>
      </x:c>
      <x:c r="Q192" s="11" t="str">
        <x:v>响应完整，命令匹配，错误码为 0</x:v>
      </x:c>
    </x:row>
    <x:row r="193" ht="49" customHeight="1">
      <x:c r="A193" s="11" t="n">
        <x:v>187</x:v>
      </x:c>
      <x:c r="B193" s="11" t="str">
        <x:v>PLL.AmpCtrlOnOffGet</x:v>
      </x:c>
      <x:c r="C193" s="11" t="str">
        <x:v>1</x:v>
      </x:c>
      <x:c r="D193" s="11" t="str">
        <x:v>PASS</x:v>
      </x:c>
      <x:c r="E193" s="11" t="str">
        <x:v>0</x:v>
      </x:c>
      <x:c r="F193" s="11" t="str">
        <x:v>不适用或未判定</x:v>
      </x:c>
      <x:c r="G193" s="11" t="str">
        <x:v>未执行数组质量检查</x:v>
      </x:c>
      <x:c r="H193" s="11" t="str">
        <x:v>未逐项验证</x:v>
      </x:c>
      <x:c r="I193" s="11" t="str">
        <x:v>仅所列参数；多实例、通道、缓冲编号与触发模式未自动穷尽</x:v>
      </x:c>
      <x:c r="J193" s="14" t="str"/>
      <x:c r="K193" s="11" t="str"/>
      <x:c r="L193" s="15" t="n">
        <x:v>77.967</x:v>
      </x:c>
      <x:c r="M193" s="16" t="n">
        <x:v>46314.58497023148</x:v>
      </x:c>
      <x:c r="N193" s="11" t="str">
        <x:v>baseline</x:v>
      </x:c>
      <x:c r="O193" s="11" t="str">
        <x:v>无独立复解码</x:v>
      </x:c>
      <x:c r="P193" s="11" t="str">
        <x:v>D:\STM\outputs\nanonis_interface_audit_20261019\baseline\20261019_140206_863c36\raw\1792389741428130800_PLL.AmpCtrlOnOffGet_response.bin</x:v>
      </x:c>
      <x:c r="Q193" s="11" t="str">
        <x:v>响应完整，命令匹配，错误码为 0</x:v>
      </x:c>
    </x:row>
    <x:row r="194" ht="49" customHeight="1">
      <x:c r="A194" s="11" t="n">
        <x:v>188</x:v>
      </x:c>
      <x:c r="B194" s="11" t="str">
        <x:v>PLL.AmpCtrlSetpntGet</x:v>
      </x:c>
      <x:c r="C194" s="11" t="str">
        <x:v>1</x:v>
      </x:c>
      <x:c r="D194" s="11" t="str">
        <x:v>PASS</x:v>
      </x:c>
      <x:c r="E194" s="11" t="str">
        <x:v>9.99999993922529e-9</x:v>
      </x:c>
      <x:c r="F194" s="11" t="str">
        <x:v>不适用或未判定</x:v>
      </x:c>
      <x:c r="G194" s="11" t="str">
        <x:v>未执行数组质量检查</x:v>
      </x:c>
      <x:c r="H194" s="11" t="str">
        <x:v>未逐项验证</x:v>
      </x:c>
      <x:c r="I194" s="11" t="str">
        <x:v>仅所列参数；多实例、通道、缓冲编号与触发模式未自动穷尽</x:v>
      </x:c>
      <x:c r="J194" s="14" t="str"/>
      <x:c r="K194" s="11" t="str"/>
      <x:c r="L194" s="15" t="n">
        <x:v>76.998</x:v>
      </x:c>
      <x:c r="M194" s="16" t="n">
        <x:v>46314.58497113426</x:v>
      </x:c>
      <x:c r="N194" s="11" t="str">
        <x:v>baseline</x:v>
      </x:c>
      <x:c r="O194" s="11" t="str">
        <x:v>无独立复解码</x:v>
      </x:c>
      <x:c r="P194" s="11" t="str">
        <x:v>D:\STM\outputs\nanonis_interface_audit_20261019\baseline\20261019_140206_863c36\raw\1792389741506246100_PLL.AmpCtrlSetpntGet_response.bin</x:v>
      </x:c>
      <x:c r="Q194" s="11" t="str">
        <x:v>响应完整，命令匹配，错误码为 0</x:v>
      </x:c>
    </x:row>
    <x:row r="195" ht="49" customHeight="1">
      <x:c r="A195" s="11" t="n">
        <x:v>189</x:v>
      </x:c>
      <x:c r="B195" s="11" t="str">
        <x:v>PLL.CenterFreqGet</x:v>
      </x:c>
      <x:c r="C195" s="11" t="str">
        <x:v>1</x:v>
      </x:c>
      <x:c r="D195" s="11" t="str">
        <x:v>PASS</x:v>
      </x:c>
      <x:c r="E195" s="11" t="str">
        <x:v>32700</x:v>
      </x:c>
      <x:c r="F195" s="11" t="str">
        <x:v>不适用或未判定</x:v>
      </x:c>
      <x:c r="G195" s="11" t="str">
        <x:v>未执行数组质量检查</x:v>
      </x:c>
      <x:c r="H195" s="11" t="str">
        <x:v>未逐项验证</x:v>
      </x:c>
      <x:c r="I195" s="11" t="str">
        <x:v>仅所列参数；多实例、通道、缓冲编号与触发模式未自动穷尽</x:v>
      </x:c>
      <x:c r="J195" s="14" t="str"/>
      <x:c r="K195" s="11" t="str"/>
      <x:c r="L195" s="15" t="n">
        <x:v>76.894</x:v>
      </x:c>
      <x:c r="M195" s="16" t="n">
        <x:v>46314.58497202546</x:v>
      </x:c>
      <x:c r="N195" s="11" t="str">
        <x:v>baseline</x:v>
      </x:c>
      <x:c r="O195" s="11" t="str">
        <x:v>无独立复解码</x:v>
      </x:c>
      <x:c r="P195" s="11" t="str">
        <x:v>D:\STM\outputs\nanonis_interface_audit_20261019\baseline\20261019_140206_863c36\raw\1792389741583774200_PLL.CenterFreqGet_response.bin</x:v>
      </x:c>
      <x:c r="Q195" s="11" t="str">
        <x:v>响应完整，命令匹配，错误码为 0</x:v>
      </x:c>
    </x:row>
    <x:row r="196" ht="49" customHeight="1">
      <x:c r="A196" s="11" t="n">
        <x:v>190</x:v>
      </x:c>
      <x:c r="B196" s="11" t="str">
        <x:v>PLL.DemodFilterGet</x:v>
      </x:c>
      <x:c r="C196" s="11" t="str">
        <x:v>1</x:v>
      </x:c>
      <x:c r="D196" s="11" t="str">
        <x:v>PASS</x:v>
      </x:c>
      <x:c r="E196" s="11" t="str">
        <x:v>2</x:v>
      </x:c>
      <x:c r="F196" s="11" t="str">
        <x:v>不适用或未判定</x:v>
      </x:c>
      <x:c r="G196" s="11" t="str">
        <x:v>未执行数组质量检查</x:v>
      </x:c>
      <x:c r="H196" s="11" t="str">
        <x:v>未逐项验证</x:v>
      </x:c>
      <x:c r="I196" s="11" t="str">
        <x:v>仅所列参数；多实例、通道、缓冲编号与触发模式未自动穷尽</x:v>
      </x:c>
      <x:c r="J196" s="14" t="str"/>
      <x:c r="K196" s="11" t="str"/>
      <x:c r="L196" s="15" t="n">
        <x:v>77.915</x:v>
      </x:c>
      <x:c r="M196" s="16" t="n">
        <x:v>46314.584972916666</x:v>
      </x:c>
      <x:c r="N196" s="11" t="str">
        <x:v>baseline</x:v>
      </x:c>
      <x:c r="O196" s="11" t="str">
        <x:v>无独立复解码</x:v>
      </x:c>
      <x:c r="P196" s="11" t="str">
        <x:v>D:\STM\outputs\nanonis_interface_audit_20261019\baseline\20261019_140206_863c36\raw\1792389741660861800_PLL.DemodFilterGet_response.bin</x:v>
      </x:c>
      <x:c r="Q196" s="11" t="str">
        <x:v>响应完整，命令匹配，错误码为 0</x:v>
      </x:c>
    </x:row>
    <x:row r="197" ht="49" customHeight="1">
      <x:c r="A197" s="11" t="n">
        <x:v>191</x:v>
      </x:c>
      <x:c r="B197" s="11" t="str">
        <x:v>PLL.DemodHarmonicGet</x:v>
      </x:c>
      <x:c r="C197" s="11" t="str">
        <x:v>1</x:v>
      </x:c>
      <x:c r="D197" s="11" t="str">
        <x:v>PASS</x:v>
      </x:c>
      <x:c r="E197" s="11" t="str">
        <x:v>1</x:v>
      </x:c>
      <x:c r="F197" s="11" t="str">
        <x:v>不适用或未判定</x:v>
      </x:c>
      <x:c r="G197" s="11" t="str">
        <x:v>未执行数组质量检查</x:v>
      </x:c>
      <x:c r="H197" s="11" t="str">
        <x:v>未逐项验证</x:v>
      </x:c>
      <x:c r="I197" s="11" t="str">
        <x:v>仅所列参数；多实例、通道、缓冲编号与触发模式未自动穷尽</x:v>
      </x:c>
      <x:c r="J197" s="14" t="str"/>
      <x:c r="K197" s="11" t="str"/>
      <x:c r="L197" s="15" t="n">
        <x:v>74.672</x:v>
      </x:c>
      <x:c r="M197" s="16" t="n">
        <x:v>46314.58497384259</x:v>
      </x:c>
      <x:c r="N197" s="11" t="str">
        <x:v>baseline</x:v>
      </x:c>
      <x:c r="O197" s="11" t="str">
        <x:v>无独立复解码</x:v>
      </x:c>
      <x:c r="P197" s="11" t="str">
        <x:v>D:\STM\outputs\nanonis_interface_audit_20261019\baseline\20261019_140206_863c36\raw\1792389741740073700_PLL.DemodHarmonicGet_response.bin</x:v>
      </x:c>
      <x:c r="Q197" s="11" t="str">
        <x:v>响应完整，命令匹配，错误码为 0</x:v>
      </x:c>
    </x:row>
    <x:row r="198" ht="49" customHeight="1">
      <x:c r="A198" s="11" t="n">
        <x:v>192</x:v>
      </x:c>
      <x:c r="B198" s="11" t="str">
        <x:v>PLL.DemodInputGet</x:v>
      </x:c>
      <x:c r="C198" s="11" t="str">
        <x:v>1</x:v>
      </x:c>
      <x:c r="D198" s="11" t="str">
        <x:v>PASS</x:v>
      </x:c>
      <x:c r="E198" s="11" t="str">
        <x:v>1
1</x:v>
      </x:c>
      <x:c r="F198" s="11" t="str">
        <x:v>不适用或未判定</x:v>
      </x:c>
      <x:c r="G198" s="11" t="str">
        <x:v>未执行数组质量检查</x:v>
      </x:c>
      <x:c r="H198" s="11" t="str">
        <x:v>未逐项验证</x:v>
      </x:c>
      <x:c r="I198" s="11" t="str">
        <x:v>仅所列参数；多实例、通道、缓冲编号与触发模式未自动穷尽</x:v>
      </x:c>
      <x:c r="J198" s="14" t="str"/>
      <x:c r="K198" s="11" t="str"/>
      <x:c r="L198" s="15" t="n">
        <x:v>53.89</x:v>
      </x:c>
      <x:c r="M198" s="16" t="n">
        <x:v>46314.58497469907</x:v>
      </x:c>
      <x:c r="N198" s="11" t="str">
        <x:v>baseline</x:v>
      </x:c>
      <x:c r="O198" s="11" t="str">
        <x:v>无独立复解码</x:v>
      </x:c>
      <x:c r="P198" s="11" t="str">
        <x:v>D:\STM\outputs\nanonis_interface_audit_20261019\baseline\20261019_140206_863c36\raw\1792389741814213500_PLL.DemodInputGet_response.bin</x:v>
      </x:c>
      <x:c r="Q198" s="11" t="str">
        <x:v>响应完整，命令匹配，错误码为 0</x:v>
      </x:c>
    </x:row>
    <x:row r="199" ht="49" customHeight="1">
      <x:c r="A199" s="11" t="n">
        <x:v>193</x:v>
      </x:c>
      <x:c r="B199" s="11" t="str">
        <x:v>PLL.DemodPhasRefGet</x:v>
      </x:c>
      <x:c r="C199" s="11" t="str">
        <x:v>1</x:v>
      </x:c>
      <x:c r="D199" s="11" t="str">
        <x:v>PASS</x:v>
      </x:c>
      <x:c r="E199" s="11" t="str">
        <x:v>0</x:v>
      </x:c>
      <x:c r="F199" s="11" t="str">
        <x:v>不适用或未判定</x:v>
      </x:c>
      <x:c r="G199" s="11" t="str">
        <x:v>未执行数组质量检查</x:v>
      </x:c>
      <x:c r="H199" s="11" t="str">
        <x:v>未逐项验证</x:v>
      </x:c>
      <x:c r="I199" s="11" t="str">
        <x:v>仅所列参数；多实例、通道、缓冲编号与触发模式未自动穷尽</x:v>
      </x:c>
      <x:c r="J199" s="14" t="str"/>
      <x:c r="K199" s="11" t="str"/>
      <x:c r="L199" s="15" t="n">
        <x:v>53.266</x:v>
      </x:c>
      <x:c r="M199" s="16" t="n">
        <x:v>46314.58497532408</x:v>
      </x:c>
      <x:c r="N199" s="11" t="str">
        <x:v>baseline</x:v>
      </x:c>
      <x:c r="O199" s="11" t="str">
        <x:v>无独立复解码</x:v>
      </x:c>
      <x:c r="P199" s="11" t="str">
        <x:v>D:\STM\outputs\nanonis_interface_audit_20261019\baseline\20261019_140206_863c36\raw\1792389741868474400_PLL.DemodPhasRefGet_response.bin</x:v>
      </x:c>
      <x:c r="Q199" s="11" t="str">
        <x:v>响应完整，命令匹配，错误码为 0</x:v>
      </x:c>
    </x:row>
    <x:row r="200" ht="49" customHeight="1">
      <x:c r="A200" s="11" t="n">
        <x:v>194</x:v>
      </x:c>
      <x:c r="B200" s="11" t="str">
        <x:v>PLL.ExcRangeGet</x:v>
      </x:c>
      <x:c r="C200" s="11" t="str">
        <x:v>1</x:v>
      </x:c>
      <x:c r="D200" s="11" t="str">
        <x:v>PASS</x:v>
      </x:c>
      <x:c r="E200" s="11" t="str">
        <x:v>2</x:v>
      </x:c>
      <x:c r="F200" s="11" t="str">
        <x:v>不适用或未判定</x:v>
      </x:c>
      <x:c r="G200" s="11" t="str">
        <x:v>未执行数组质量检查</x:v>
      </x:c>
      <x:c r="H200" s="11" t="str">
        <x:v>未逐项验证</x:v>
      </x:c>
      <x:c r="I200" s="11" t="str">
        <x:v>仅所列参数；多实例、通道、缓冲编号与触发模式未自动穷尽</x:v>
      </x:c>
      <x:c r="J200" s="14" t="str"/>
      <x:c r="K200" s="11" t="str"/>
      <x:c r="L200" s="15" t="n">
        <x:v>75.301</x:v>
      </x:c>
      <x:c r="M200" s="16" t="n">
        <x:v>46314.584975949074</x:v>
      </x:c>
      <x:c r="N200" s="11" t="str">
        <x:v>baseline</x:v>
      </x:c>
      <x:c r="O200" s="11" t="str">
        <x:v>无独立复解码</x:v>
      </x:c>
      <x:c r="P200" s="11" t="str">
        <x:v>D:\STM\outputs\nanonis_interface_audit_20261019\baseline\20261019_140206_863c36\raw\1792389741922064900_PLL.ExcRangeGet_response.bin</x:v>
      </x:c>
      <x:c r="Q200" s="11" t="str">
        <x:v>响应完整，命令匹配，错误码为 0</x:v>
      </x:c>
    </x:row>
    <x:row r="201" ht="49" customHeight="1">
      <x:c r="A201" s="11" t="n">
        <x:v>195</x:v>
      </x:c>
      <x:c r="B201" s="11" t="str">
        <x:v>PLL.ExcitationGet</x:v>
      </x:c>
      <x:c r="C201" s="11" t="str">
        <x:v>1</x:v>
      </x:c>
      <x:c r="D201" s="11" t="str">
        <x:v>PASS</x:v>
      </x:c>
      <x:c r="E201" s="11" t="str">
        <x:v>0</x:v>
      </x:c>
      <x:c r="F201" s="11" t="str">
        <x:v>不适用或未判定</x:v>
      </x:c>
      <x:c r="G201" s="11" t="str">
        <x:v>未执行数组质量检查</x:v>
      </x:c>
      <x:c r="H201" s="11" t="str">
        <x:v>未逐项验证</x:v>
      </x:c>
      <x:c r="I201" s="11" t="str">
        <x:v>仅所列参数；多实例、通道、缓冲编号与触发模式未自动穷尽</x:v>
      </x:c>
      <x:c r="J201" s="14" t="str"/>
      <x:c r="K201" s="11" t="str"/>
      <x:c r="L201" s="15" t="n">
        <x:v>76.488</x:v>
      </x:c>
      <x:c r="M201" s="16" t="n">
        <x:v>46314.58497681713</x:v>
      </x:c>
      <x:c r="N201" s="11" t="str">
        <x:v>baseline</x:v>
      </x:c>
      <x:c r="O201" s="11" t="str">
        <x:v>无独立复解码</x:v>
      </x:c>
      <x:c r="P201" s="11" t="str">
        <x:v>D:\STM\outputs\nanonis_interface_audit_20261019\baseline\20261019_140206_863c36\raw\1792389741997630200_PLL.ExcitationGet_response.bin</x:v>
      </x:c>
      <x:c r="Q201" s="11" t="str">
        <x:v>响应完整，命令匹配，错误码为 0</x:v>
      </x:c>
    </x:row>
    <x:row r="202" ht="49" customHeight="1">
      <x:c r="A202" s="11" t="n">
        <x:v>196</x:v>
      </x:c>
      <x:c r="B202" s="11" t="str">
        <x:v>PLL.FreqExcOverwriteGet</x:v>
      </x:c>
      <x:c r="C202" s="11" t="str">
        <x:v>1</x:v>
      </x:c>
      <x:c r="D202" s="11" t="str">
        <x:v>FEATURE_UNAVAILABLE</x:v>
      </x:c>
      <x:c r="E202" s="11" t="str"/>
      <x:c r="F202" s="11" t="str">
        <x:v>不适用或未判定</x:v>
      </x:c>
      <x:c r="G202" s="11" t="str">
        <x:v>未执行数组质量检查</x:v>
      </x:c>
      <x:c r="H202" s="11" t="str">
        <x:v>未逐项验证</x:v>
      </x:c>
      <x:c r="I202" s="11" t="str">
        <x:v>仅所列参数；多实例、通道、缓冲编号与触发模式未自动穷尽</x:v>
      </x:c>
      <x:c r="J202" s="14" t="n">
        <x:v>1</x:v>
      </x:c>
      <x:c r="K202" s="11" t="str"/>
      <x:c r="L202" s="15" t="n">
        <x:v>75.59</x:v>
      </x:c>
      <x:c r="M202" s="16" t="n">
        <x:v>46314.584977708335</x:v>
      </x:c>
      <x:c r="N202" s="11" t="str">
        <x:v>baseline</x:v>
      </x:c>
      <x:c r="O202" s="11" t="str">
        <x:v>无独立复解码</x:v>
      </x:c>
      <x:c r="P202" s="11" t="str">
        <x:v>D:\STM\outputs\nanonis_interface_audit_20261019\baseline\20261019_140206_863c36\raw\1792389742074982800_PLL.FreqExcOverwriteGet_response.bin</x:v>
      </x:c>
      <x:c r="Q202" s="11" t="str">
        <x:v>Nanonis status=1: Error in command: pll.freqexcoverwriteget: Feature not available</x:v>
      </x:c>
    </x:row>
    <x:row r="203" ht="49" customHeight="1">
      <x:c r="A203" s="11" t="n">
        <x:v>197</x:v>
      </x:c>
      <x:c r="B203" s="11" t="str">
        <x:v>PLL.FreqRangeGet</x:v>
      </x:c>
      <x:c r="C203" s="11" t="str">
        <x:v>1</x:v>
      </x:c>
      <x:c r="D203" s="11" t="str">
        <x:v>PASS</x:v>
      </x:c>
      <x:c r="E203" s="11" t="str">
        <x:v>1220.703125</x:v>
      </x:c>
      <x:c r="F203" s="11" t="str">
        <x:v>不适用或未判定</x:v>
      </x:c>
      <x:c r="G203" s="11" t="str">
        <x:v>未执行数组质量检查</x:v>
      </x:c>
      <x:c r="H203" s="11" t="str">
        <x:v>未逐项验证</x:v>
      </x:c>
      <x:c r="I203" s="11" t="str">
        <x:v>仅所列参数；多实例、通道、缓冲编号与触发模式未自动穷尽</x:v>
      </x:c>
      <x:c r="J203" s="14" t="str"/>
      <x:c r="K203" s="11" t="str"/>
      <x:c r="L203" s="15" t="n">
        <x:v>62.359</x:v>
      </x:c>
      <x:c r="M203" s="16" t="n">
        <x:v>46314.58497858796</x:v>
      </x:c>
      <x:c r="N203" s="11" t="str">
        <x:v>baseline</x:v>
      </x:c>
      <x:c r="O203" s="11" t="str">
        <x:v>无独立复解码</x:v>
      </x:c>
      <x:c r="P203" s="11" t="str">
        <x:v>D:\STM\outputs\nanonis_interface_audit_20261019\baseline\20261019_140206_863c36\raw\1792389742150975000_PLL.FreqRangeGet_response.bin</x:v>
      </x:c>
      <x:c r="Q203" s="11" t="str">
        <x:v>响应完整，命令匹配，错误码为 0</x:v>
      </x:c>
    </x:row>
    <x:row r="204" ht="49" customHeight="1">
      <x:c r="A204" s="11" t="n">
        <x:v>198</x:v>
      </x:c>
      <x:c r="B204" s="11" t="str">
        <x:v>PLL.FreqShiftGet</x:v>
      </x:c>
      <x:c r="C204" s="11" t="str">
        <x:v>1</x:v>
      </x:c>
      <x:c r="D204" s="11" t="str">
        <x:v>PASS</x:v>
      </x:c>
      <x:c r="E204" s="11" t="str">
        <x:v>0</x:v>
      </x:c>
      <x:c r="F204" s="11" t="str">
        <x:v>不适用或未判定</x:v>
      </x:c>
      <x:c r="G204" s="11" t="str">
        <x:v>未执行数组质量检查</x:v>
      </x:c>
      <x:c r="H204" s="11" t="str">
        <x:v>未逐项验证</x:v>
      </x:c>
      <x:c r="I204" s="11" t="str">
        <x:v>仅所列参数；多实例、通道、缓冲编号与触发模式未自动穷尽</x:v>
      </x:c>
      <x:c r="J204" s="14" t="str"/>
      <x:c r="K204" s="11" t="str"/>
      <x:c r="L204" s="15" t="n">
        <x:v>64.006</x:v>
      </x:c>
      <x:c r="M204" s="16" t="n">
        <x:v>46314.58497931713</x:v>
      </x:c>
      <x:c r="N204" s="11" t="str">
        <x:v>baseline</x:v>
      </x:c>
      <x:c r="O204" s="11" t="str">
        <x:v>无独立复解码</x:v>
      </x:c>
      <x:c r="P204" s="11" t="str">
        <x:v>D:\STM\outputs\nanonis_interface_audit_20261019\baseline\20261019_140206_863c36\raw\1792389742213160200_PLL.FreqShiftGet_response.bin</x:v>
      </x:c>
      <x:c r="Q204" s="11" t="str">
        <x:v>响应完整，命令匹配，错误码为 0</x:v>
      </x:c>
    </x:row>
    <x:row r="205" ht="49" customHeight="1">
      <x:c r="A205" s="11" t="n">
        <x:v>199</x:v>
      </x:c>
      <x:c r="B205" s="11" t="str">
        <x:v>PLL.InpCalibrGet</x:v>
      </x:c>
      <x:c r="C205" s="11" t="str">
        <x:v>1</x:v>
      </x:c>
      <x:c r="D205" s="11" t="str">
        <x:v>PASS</x:v>
      </x:c>
      <x:c r="E205" s="11" t="str">
        <x:v>1</x:v>
      </x:c>
      <x:c r="F205" s="11" t="str">
        <x:v>不适用或未判定</x:v>
      </x:c>
      <x:c r="G205" s="11" t="str">
        <x:v>未执行数组质量检查</x:v>
      </x:c>
      <x:c r="H205" s="11" t="str">
        <x:v>未逐项验证</x:v>
      </x:c>
      <x:c r="I205" s="11" t="str">
        <x:v>仅所列参数；多实例、通道、缓冲编号与触发模式未自动穷尽</x:v>
      </x:c>
      <x:c r="J205" s="14" t="str"/>
      <x:c r="K205" s="11" t="str"/>
      <x:c r="L205" s="15" t="n">
        <x:v>76.43</x:v>
      </x:c>
      <x:c r="M205" s="16" t="n">
        <x:v>46314.58498005787</x:v>
      </x:c>
      <x:c r="N205" s="11" t="str">
        <x:v>baseline</x:v>
      </x:c>
      <x:c r="O205" s="11" t="str">
        <x:v>无独立复解码</x:v>
      </x:c>
      <x:c r="P205" s="11" t="str">
        <x:v>D:\STM\outputs\nanonis_interface_audit_20261019\baseline\20261019_140206_863c36\raw\1792389742277385400_PLL.InpCalibrGet_response.bin</x:v>
      </x:c>
      <x:c r="Q205" s="11" t="str">
        <x:v>响应完整，命令匹配，错误码为 0</x:v>
      </x:c>
    </x:row>
    <x:row r="206" ht="49" customHeight="1">
      <x:c r="A206" s="11" t="n">
        <x:v>200</x:v>
      </x:c>
      <x:c r="B206" s="11" t="str">
        <x:v>PLL.InpPropsGet</x:v>
      </x:c>
      <x:c r="C206" s="11" t="str">
        <x:v>1</x:v>
      </x:c>
      <x:c r="D206" s="11" t="str">
        <x:v>PASS</x:v>
      </x:c>
      <x:c r="E206" s="11" t="str">
        <x:v>1
0</x:v>
      </x:c>
      <x:c r="F206" s="11" t="str">
        <x:v>不适用或未判定</x:v>
      </x:c>
      <x:c r="G206" s="11" t="str">
        <x:v>未执行数组质量检查</x:v>
      </x:c>
      <x:c r="H206" s="11" t="str">
        <x:v>未逐项验证</x:v>
      </x:c>
      <x:c r="I206" s="11" t="str">
        <x:v>仅所列参数；多实例、通道、缓冲编号与触发模式未自动穷尽</x:v>
      </x:c>
      <x:c r="J206" s="14" t="str"/>
      <x:c r="K206" s="11" t="str"/>
      <x:c r="L206" s="15" t="n">
        <x:v>76.399</x:v>
      </x:c>
      <x:c r="M206" s="16" t="n">
        <x:v>46314.584980949076</x:v>
      </x:c>
      <x:c r="N206" s="11" t="str">
        <x:v>baseline</x:v>
      </x:c>
      <x:c r="O206" s="11" t="str">
        <x:v>无独立复解码</x:v>
      </x:c>
      <x:c r="P206" s="11" t="str">
        <x:v>D:\STM\outputs\nanonis_interface_audit_20261019\baseline\20261019_140206_863c36\raw\1792389742354199700_PLL.InpPropsGet_response.bin</x:v>
      </x:c>
      <x:c r="Q206" s="11" t="str">
        <x:v>响应完整，命令匹配，错误码为 0</x:v>
      </x:c>
    </x:row>
    <x:row r="207" ht="49" customHeight="1">
      <x:c r="A207" s="11" t="n">
        <x:v>201</x:v>
      </x:c>
      <x:c r="B207" s="11" t="str">
        <x:v>PLL.InpRangeGet</x:v>
      </x:c>
      <x:c r="C207" s="11" t="str">
        <x:v>1</x:v>
      </x:c>
      <x:c r="D207" s="11" t="str">
        <x:v>PASS</x:v>
      </x:c>
      <x:c r="E207" s="11" t="str">
        <x:v>1</x:v>
      </x:c>
      <x:c r="F207" s="11" t="str">
        <x:v>不适用或未判定</x:v>
      </x:c>
      <x:c r="G207" s="11" t="str">
        <x:v>未执行数组质量检查</x:v>
      </x:c>
      <x:c r="H207" s="11" t="str">
        <x:v>未逐项验证</x:v>
      </x:c>
      <x:c r="I207" s="11" t="str">
        <x:v>仅所列参数；多实例、通道、缓冲编号与触发模式未自动穷尽</x:v>
      </x:c>
      <x:c r="J207" s="14" t="str"/>
      <x:c r="K207" s="11" t="str"/>
      <x:c r="L207" s="15" t="n">
        <x:v>78.314</x:v>
      </x:c>
      <x:c r="M207" s="16" t="n">
        <x:v>46314.58498184028</x:v>
      </x:c>
      <x:c r="N207" s="11" t="str">
        <x:v>baseline</x:v>
      </x:c>
      <x:c r="O207" s="11" t="str">
        <x:v>无独立复解码</x:v>
      </x:c>
      <x:c r="P207" s="11" t="str">
        <x:v>D:\STM\outputs\nanonis_interface_audit_20261019\baseline\20261019_140206_863c36\raw\1792389742431011100_PLL.InpRangeGet_response.bin</x:v>
      </x:c>
      <x:c r="Q207" s="11" t="str">
        <x:v>响应完整，命令匹配，错误码为 0</x:v>
      </x:c>
    </x:row>
    <x:row r="208" ht="49" customHeight="1">
      <x:c r="A208" s="11" t="n">
        <x:v>202</x:v>
      </x:c>
      <x:c r="B208" s="11" t="str">
        <x:v>PLL.OutOnOffGet</x:v>
      </x:c>
      <x:c r="C208" s="11" t="str">
        <x:v>1</x:v>
      </x:c>
      <x:c r="D208" s="11" t="str">
        <x:v>PASS</x:v>
      </x:c>
      <x:c r="E208" s="11" t="str">
        <x:v>1</x:v>
      </x:c>
      <x:c r="F208" s="11" t="str">
        <x:v>不适用或未判定</x:v>
      </x:c>
      <x:c r="G208" s="11" t="str">
        <x:v>未执行数组质量检查</x:v>
      </x:c>
      <x:c r="H208" s="11" t="str">
        <x:v>未逐项验证</x:v>
      </x:c>
      <x:c r="I208" s="11" t="str">
        <x:v>仅所列参数；多实例、通道、缓冲编号与触发模式未自动穷尽</x:v>
      </x:c>
      <x:c r="J208" s="14" t="str"/>
      <x:c r="K208" s="11" t="str"/>
      <x:c r="L208" s="15" t="n">
        <x:v>53.844</x:v>
      </x:c>
      <x:c r="M208" s="16" t="n">
        <x:v>46314.58498275463</x:v>
      </x:c>
      <x:c r="N208" s="11" t="str">
        <x:v>baseline</x:v>
      </x:c>
      <x:c r="O208" s="11" t="str">
        <x:v>无独立复解码</x:v>
      </x:c>
      <x:c r="P208" s="11" t="str">
        <x:v>D:\STM\outputs\nanonis_interface_audit_20261019\baseline\20261019_140206_863c36\raw\1792389742510335700_PLL.OutOnOffGet_response.bin</x:v>
      </x:c>
      <x:c r="Q208" s="11" t="str">
        <x:v>响应完整，命令匹配，错误码为 0</x:v>
      </x:c>
    </x:row>
    <x:row r="209" ht="49" customHeight="1">
      <x:c r="A209" s="11" t="n">
        <x:v>203</x:v>
      </x:c>
      <x:c r="B209" s="11" t="str">
        <x:v>PLL.PhasCtrlBandwidthGet</x:v>
      </x:c>
      <x:c r="C209" s="11" t="str">
        <x:v>1</x:v>
      </x:c>
      <x:c r="D209" s="11" t="str">
        <x:v>PASS</x:v>
      </x:c>
      <x:c r="E209" s="11" t="str">
        <x:v>100.0009994506836</x:v>
      </x:c>
      <x:c r="F209" s="11" t="str">
        <x:v>不适用或未判定</x:v>
      </x:c>
      <x:c r="G209" s="11" t="str">
        <x:v>未执行数组质量检查</x:v>
      </x:c>
      <x:c r="H209" s="11" t="str">
        <x:v>未逐项验证</x:v>
      </x:c>
      <x:c r="I209" s="11" t="str">
        <x:v>仅所列参数；多实例、通道、缓冲编号与触发模式未自动穷尽</x:v>
      </x:c>
      <x:c r="J209" s="14" t="str"/>
      <x:c r="K209" s="11" t="str"/>
      <x:c r="L209" s="15" t="n">
        <x:v>68.839</x:v>
      </x:c>
      <x:c r="M209" s="16" t="n">
        <x:v>46314.58498337963</x:v>
      </x:c>
      <x:c r="N209" s="11" t="str">
        <x:v>baseline</x:v>
      </x:c>
      <x:c r="O209" s="11" t="str">
        <x:v>无独立复解码</x:v>
      </x:c>
      <x:c r="P209" s="11" t="str">
        <x:v>D:\STM\outputs\nanonis_interface_audit_20261019\baseline\20261019_140206_863c36\raw\1792389742564865000_PLL.PhasCtrlBandwidthGet_response.bin</x:v>
      </x:c>
      <x:c r="Q209" s="11" t="str">
        <x:v>响应完整，命令匹配，错误码为 0</x:v>
      </x:c>
    </x:row>
    <x:row r="210" ht="49" customHeight="1">
      <x:c r="A210" s="11" t="n">
        <x:v>204</x:v>
      </x:c>
      <x:c r="B210" s="11" t="str">
        <x:v>PLL.PhasCtrlGainGet</x:v>
      </x:c>
      <x:c r="C210" s="11" t="str">
        <x:v>1</x:v>
      </x:c>
      <x:c r="D210" s="11" t="str">
        <x:v>PASS</x:v>
      </x:c>
      <x:c r="E210" s="11" t="str">
        <x:v>1.7453466653823853
0.23873241245746613
7.310891151428223</x:v>
      </x:c>
      <x:c r="F210" s="11" t="str">
        <x:v>不适用或未判定</x:v>
      </x:c>
      <x:c r="G210" s="11" t="str">
        <x:v>未执行数组质量检查</x:v>
      </x:c>
      <x:c r="H210" s="11" t="str">
        <x:v>未逐项验证</x:v>
      </x:c>
      <x:c r="I210" s="11" t="str">
        <x:v>仅所列参数；多实例、通道、缓冲编号与触发模式未自动穷尽</x:v>
      </x:c>
      <x:c r="J210" s="14" t="str"/>
      <x:c r="K210" s="11" t="str"/>
      <x:c r="L210" s="15" t="n">
        <x:v>78.349</x:v>
      </x:c>
      <x:c r="M210" s="16" t="n">
        <x:v>46314.58498417824</x:v>
      </x:c>
      <x:c r="N210" s="11" t="str">
        <x:v>baseline</x:v>
      </x:c>
      <x:c r="O210" s="11" t="str">
        <x:v>无独立复解码</x:v>
      </x:c>
      <x:c r="P210" s="11" t="str">
        <x:v>D:\STM\outputs\nanonis_interface_audit_20261019\baseline\20261019_140206_863c36\raw\1792389742633468000_PLL.PhasCtrlGainGet_response.bin</x:v>
      </x:c>
      <x:c r="Q210" s="11" t="str">
        <x:v>响应完整，命令匹配，错误码为 0</x:v>
      </x:c>
    </x:row>
    <x:row r="211" ht="49" customHeight="1">
      <x:c r="A211" s="11" t="n">
        <x:v>205</x:v>
      </x:c>
      <x:c r="B211" s="11" t="str">
        <x:v>PLL.PhasCtrlOnOffGet</x:v>
      </x:c>
      <x:c r="C211" s="11" t="str">
        <x:v>1</x:v>
      </x:c>
      <x:c r="D211" s="11" t="str">
        <x:v>PASS</x:v>
      </x:c>
      <x:c r="E211" s="11" t="str">
        <x:v>0</x:v>
      </x:c>
      <x:c r="F211" s="11" t="str">
        <x:v>不适用或未判定</x:v>
      </x:c>
      <x:c r="G211" s="11" t="str">
        <x:v>未执行数组质量检查</x:v>
      </x:c>
      <x:c r="H211" s="11" t="str">
        <x:v>未逐项验证</x:v>
      </x:c>
      <x:c r="I211" s="11" t="str">
        <x:v>仅所列参数；多实例、通道、缓冲编号与触发模式未自动穷尽</x:v>
      </x:c>
      <x:c r="J211" s="14" t="str"/>
      <x:c r="K211" s="11" t="str"/>
      <x:c r="L211" s="15" t="n">
        <x:v>55.189</x:v>
      </x:c>
      <x:c r="M211" s="16" t="n">
        <x:v>46314.58498510417</x:v>
      </x:c>
      <x:c r="N211" s="11" t="str">
        <x:v>baseline</x:v>
      </x:c>
      <x:c r="O211" s="11" t="str">
        <x:v>无独立复解码</x:v>
      </x:c>
      <x:c r="P211" s="11" t="str">
        <x:v>D:\STM\outputs\nanonis_interface_audit_20261019\baseline\20261019_140206_863c36\raw\1792389742713220400_PLL.PhasCtrlOnOffGet_response.bin</x:v>
      </x:c>
      <x:c r="Q211" s="11" t="str">
        <x:v>响应完整，命令匹配，错误码为 0</x:v>
      </x:c>
    </x:row>
    <x:row r="212" ht="49" customHeight="1">
      <x:c r="A212" s="11" t="n">
        <x:v>206</x:v>
      </x:c>
      <x:c r="B212" s="11" t="str">
        <x:v>PLLFreqSwp.ParamsGet</x:v>
      </x:c>
      <x:c r="C212" s="11" t="str">
        <x:v>1</x:v>
      </x:c>
      <x:c r="D212" s="11" t="str">
        <x:v>FEATURE_UNAVAILABLE</x:v>
      </x:c>
      <x:c r="E212" s="11" t="str"/>
      <x:c r="F212" s="11" t="str">
        <x:v>不适用或未判定</x:v>
      </x:c>
      <x:c r="G212" s="11" t="str">
        <x:v>未执行数组质量检查</x:v>
      </x:c>
      <x:c r="H212" s="11" t="str">
        <x:v>未逐项验证</x:v>
      </x:c>
      <x:c r="I212" s="11" t="str">
        <x:v>仅所列参数；多实例、通道、缓冲编号与触发模式未自动穷尽</x:v>
      </x:c>
      <x:c r="J212" s="14" t="n">
        <x:v>1</x:v>
      </x:c>
      <x:c r="K212" s="11" t="str"/>
      <x:c r="L212" s="15" t="n">
        <x:v>67.831</x:v>
      </x:c>
      <x:c r="M212" s="16" t="n">
        <x:v>46314.58498572916</x:v>
      </x:c>
      <x:c r="N212" s="11" t="str">
        <x:v>baseline</x:v>
      </x:c>
      <x:c r="O212" s="11" t="str">
        <x:v>无独立复解码</x:v>
      </x:c>
      <x:c r="P212" s="11" t="str">
        <x:v>D:\STM\outputs\nanonis_interface_audit_20261019\baseline\20261019_140206_863c36\raw\1792389742767828800_PLLFreqSwp.ParamsGet_response.bin</x:v>
      </x:c>
      <x:c r="Q212" s="11" t="str">
        <x:v>Nanonis status=1: Error in command: pllfreqswp.paramsget: Sweep Module not available</x:v>
      </x:c>
    </x:row>
    <x:row r="213" ht="49" customHeight="1">
      <x:c r="A213" s="11" t="n">
        <x:v>207</x:v>
      </x:c>
      <x:c r="B213" s="11" t="str">
        <x:v>PLLQCtrl.AccessGet</x:v>
      </x:c>
      <x:c r="C213" s="11" t="str"/>
      <x:c r="D213" s="11" t="str">
        <x:v>PASS</x:v>
      </x:c>
      <x:c r="E213" s="11" t="str">
        <x:v>1</x:v>
      </x:c>
      <x:c r="F213" s="11" t="str">
        <x:v>不适用或未判定</x:v>
      </x:c>
      <x:c r="G213" s="11" t="str">
        <x:v>未执行数组质量检查</x:v>
      </x:c>
      <x:c r="H213" s="11" t="str">
        <x:v>未逐项验证</x:v>
      </x:c>
      <x:c r="I213" s="11" t="str">
        <x:v>仅所列参数；多实例、通道、缓冲编号与触发模式未自动穷尽</x:v>
      </x:c>
      <x:c r="J213" s="14" t="str"/>
      <x:c r="K213" s="11" t="str"/>
      <x:c r="L213" s="15" t="n">
        <x:v>76.579</x:v>
      </x:c>
      <x:c r="M213" s="16" t="n">
        <x:v>46314.5849865162</x:v>
      </x:c>
      <x:c r="N213" s="11" t="str">
        <x:v>baseline</x:v>
      </x:c>
      <x:c r="O213" s="11" t="str">
        <x:v>无独立复解码</x:v>
      </x:c>
      <x:c r="P213" s="11" t="str">
        <x:v>D:\STM\outputs\nanonis_interface_audit_20261019\baseline\20261019_140206_863c36\raw\1792389742835982600_PLLQCtrl.AccessGet_response.bin</x:v>
      </x:c>
      <x:c r="Q213" s="11" t="str">
        <x:v>响应完整，命令匹配，错误码为 0</x:v>
      </x:c>
    </x:row>
    <x:row r="214" ht="49" customHeight="1">
      <x:c r="A214" s="11" t="n">
        <x:v>208</x:v>
      </x:c>
      <x:c r="B214" s="11" t="str">
        <x:v>PLLQCtrl.OnOffGet</x:v>
      </x:c>
      <x:c r="C214" s="11" t="str"/>
      <x:c r="D214" s="11" t="str">
        <x:v>PASS</x:v>
      </x:c>
      <x:c r="E214" s="11" t="str">
        <x:v>0</x:v>
      </x:c>
      <x:c r="F214" s="11" t="str">
        <x:v>不适用或未判定</x:v>
      </x:c>
      <x:c r="G214" s="11" t="str">
        <x:v>未执行数组质量检查</x:v>
      </x:c>
      <x:c r="H214" s="11" t="str">
        <x:v>未逐项验证</x:v>
      </x:c>
      <x:c r="I214" s="11" t="str">
        <x:v>仅所列参数；多实例、通道、缓冲编号与触发模式未自动穷尽</x:v>
      </x:c>
      <x:c r="J214" s="14" t="str"/>
      <x:c r="K214" s="11" t="str"/>
      <x:c r="L214" s="15" t="n">
        <x:v>77.818</x:v>
      </x:c>
      <x:c r="M214" s="16" t="n">
        <x:v>46314.58498741898</x:v>
      </x:c>
      <x:c r="N214" s="11" t="str">
        <x:v>baseline</x:v>
      </x:c>
      <x:c r="O214" s="11" t="str">
        <x:v>无独立复解码</x:v>
      </x:c>
      <x:c r="P214" s="11" t="str">
        <x:v>D:\STM\outputs\nanonis_interface_audit_20261019\baseline\20261019_140206_863c36\raw\1792389742913507500_PLLQCtrl.OnOffGet_response.bin</x:v>
      </x:c>
      <x:c r="Q214" s="11" t="str">
        <x:v>响应完整，命令匹配，错误码为 0</x:v>
      </x:c>
    </x:row>
    <x:row r="215" ht="49" customHeight="1">
      <x:c r="A215" s="11" t="n">
        <x:v>209</x:v>
      </x:c>
      <x:c r="B215" s="11" t="str">
        <x:v>PLLQCtrl.PhaseGet</x:v>
      </x:c>
      <x:c r="C215" s="11" t="str"/>
      <x:c r="D215" s="11" t="str">
        <x:v>PASS</x:v>
      </x:c>
      <x:c r="E215" s="11" t="str">
        <x:v>0
0</x:v>
      </x:c>
      <x:c r="F215" s="11" t="str">
        <x:v>不适用或未判定</x:v>
      </x:c>
      <x:c r="G215" s="11" t="str">
        <x:v>未执行数组质量检查</x:v>
      </x:c>
      <x:c r="H215" s="11" t="str">
        <x:v>未逐项验证</x:v>
      </x:c>
      <x:c r="I215" s="11" t="str">
        <x:v>仅所列参数；多实例、通道、缓冲编号与触发模式未自动穷尽</x:v>
      </x:c>
      <x:c r="J215" s="14" t="str"/>
      <x:c r="K215" s="11" t="str"/>
      <x:c r="L215" s="15" t="n">
        <x:v>75.997</x:v>
      </x:c>
      <x:c r="M215" s="16" t="n">
        <x:v>46314.58498832176</x:v>
      </x:c>
      <x:c r="N215" s="11" t="str">
        <x:v>baseline</x:v>
      </x:c>
      <x:c r="O215" s="11" t="str">
        <x:v>无独立复解码</x:v>
      </x:c>
      <x:c r="P215" s="11" t="str">
        <x:v>D:\STM\outputs\nanonis_interface_audit_20261019\baseline\20261019_140206_863c36\raw\1792389742991791500_PLLQCtrl.PhaseGet_response.bin</x:v>
      </x:c>
      <x:c r="Q215" s="11" t="str">
        <x:v>响应完整，命令匹配，错误码为 0</x:v>
      </x:c>
    </x:row>
    <x:row r="216" ht="49" customHeight="1">
      <x:c r="A216" s="11" t="n">
        <x:v>210</x:v>
      </x:c>
      <x:c r="B216" s="11" t="str">
        <x:v>PLLQCtrl.QGainGet</x:v>
      </x:c>
      <x:c r="C216" s="11" t="str"/>
      <x:c r="D216" s="11" t="str">
        <x:v>PASS</x:v>
      </x:c>
      <x:c r="E216" s="11" t="str">
        <x:v>0.10000000149011612</x:v>
      </x:c>
      <x:c r="F216" s="11" t="str">
        <x:v>不适用或未判定</x:v>
      </x:c>
      <x:c r="G216" s="11" t="str">
        <x:v>未执行数组质量检查</x:v>
      </x:c>
      <x:c r="H216" s="11" t="str">
        <x:v>未逐项验证</x:v>
      </x:c>
      <x:c r="I216" s="11" t="str">
        <x:v>仅所列参数；多实例、通道、缓冲编号与触发模式未自动穷尽</x:v>
      </x:c>
      <x:c r="J216" s="14" t="str"/>
      <x:c r="K216" s="11" t="str"/>
      <x:c r="L216" s="15" t="n">
        <x:v>53.03</x:v>
      </x:c>
      <x:c r="M216" s="16" t="n">
        <x:v>46314.584989201394</x:v>
      </x:c>
      <x:c r="N216" s="11" t="str">
        <x:v>baseline</x:v>
      </x:c>
      <x:c r="O216" s="11" t="str">
        <x:v>无独立复解码</x:v>
      </x:c>
      <x:c r="P216" s="11" t="str">
        <x:v>D:\STM\outputs\nanonis_interface_audit_20261019\baseline\20261019_140206_863c36\raw\1792389743067395600_PLLQCtrl.QGainGet_response.bin</x:v>
      </x:c>
      <x:c r="Q216" s="11" t="str">
        <x:v>响应完整，命令匹配，错误码为 0</x:v>
      </x:c>
    </x:row>
    <x:row r="217" ht="49" customHeight="1">
      <x:c r="A217" s="11" t="n">
        <x:v>211</x:v>
      </x:c>
      <x:c r="B217" s="11" t="str">
        <x:v>PLLSignalAnlzr.ChGet</x:v>
      </x:c>
      <x:c r="C217" s="11" t="str"/>
      <x:c r="D217" s="11" t="str">
        <x:v>MODULE_NOT_OPEN</x:v>
      </x:c>
      <x:c r="E217" s="11" t="str"/>
      <x:c r="F217" s="11" t="str">
        <x:v>不适用或未判定</x:v>
      </x:c>
      <x:c r="G217" s="11" t="str">
        <x:v>未执行数组质量检查</x:v>
      </x:c>
      <x:c r="H217" s="11" t="str">
        <x:v>未逐项验证</x:v>
      </x:c>
      <x:c r="I217" s="11" t="str">
        <x:v>仅所列参数；多实例、通道、缓冲编号与触发模式未自动穷尽</x:v>
      </x:c>
      <x:c r="J217" s="14" t="n">
        <x:v>1</x:v>
      </x:c>
      <x:c r="K217" s="11" t="str"/>
      <x:c r="L217" s="15" t="n">
        <x:v>69.413</x:v>
      </x:c>
      <x:c r="M217" s="16" t="n">
        <x:v>46314.584989814815</x:v>
      </x:c>
      <x:c r="N217" s="11" t="str">
        <x:v>baseline</x:v>
      </x:c>
      <x:c r="O217" s="11" t="str">
        <x:v>无独立复解码</x:v>
      </x:c>
      <x:c r="P217" s="11" t="str">
        <x:v>D:\STM\outputs\nanonis_interface_audit_20261019\baseline\20261019_140206_863c36\raw\1792389743120700700_PLLSignalAnlzr.ChGet_response.bin</x:v>
      </x:c>
      <x:c r="Q217" s="11" t="str">
        <x:v>Nanonis status=1: Error in command: pllsignalanlzr.chget: Cannot access the PLL Signal Analyzer module. 
Please make sure it is running.</x:v>
      </x:c>
    </x:row>
    <x:row r="218" ht="49" customHeight="1">
      <x:c r="A218" s="11" t="n">
        <x:v>212</x:v>
      </x:c>
      <x:c r="B218" s="11" t="str">
        <x:v>PLLSignalAnlzr.FFTDataGet</x:v>
      </x:c>
      <x:c r="C218" s="11" t="str"/>
      <x:c r="D218" s="11" t="str">
        <x:v>FEATURE_UNAVAILABLE</x:v>
      </x:c>
      <x:c r="E218" s="11" t="str"/>
      <x:c r="F218" s="11" t="str">
        <x:v>不适用或未判定</x:v>
      </x:c>
      <x:c r="G218" s="11" t="str">
        <x:v>未执行数组质量检查</x:v>
      </x:c>
      <x:c r="H218" s="11" t="str">
        <x:v>未逐项验证</x:v>
      </x:c>
      <x:c r="I218" s="11" t="str">
        <x:v>仅所列参数；多实例、通道、缓冲编号与触发模式未自动穷尽</x:v>
      </x:c>
      <x:c r="J218" s="14" t="n">
        <x:v>1</x:v>
      </x:c>
      <x:c r="K218" s="11" t="str"/>
      <x:c r="L218" s="15" t="n">
        <x:v>73.152</x:v>
      </x:c>
      <x:c r="M218" s="16" t="n">
        <x:v>46314.58499063658</x:v>
      </x:c>
      <x:c r="N218" s="11" t="str">
        <x:v>baseline</x:v>
      </x:c>
      <x:c r="O218" s="11" t="str">
        <x:v>official_R14573: DECODE_ERROR InstrumentError: Nanonis status=1: Error in command: pllsignalanlzr.fftdataget: Module not available</x:v>
      </x:c>
      <x:c r="P218" s="11" t="str">
        <x:v>D:\STM\outputs\nanonis_interface_audit_20261019\baseline\20261019_140206_863c36\raw\1792389743191474100_PLLSignalAnlzr.FFTDataGet_response.bin</x:v>
      </x:c>
      <x:c r="Q218" s="11" t="str">
        <x:v>Nanonis status=1: Error in command: pllsignalanlzr.fftdataget: Module not available</x:v>
      </x:c>
    </x:row>
    <x:row r="219" ht="49" customHeight="1">
      <x:c r="A219" s="11" t="n">
        <x:v>213</x:v>
      </x:c>
      <x:c r="B219" s="11" t="str">
        <x:v>PLLSignalAnlzr.FFTPropsGet</x:v>
      </x:c>
      <x:c r="C219" s="11" t="str"/>
      <x:c r="D219" s="11" t="str">
        <x:v>MODULE_NOT_OPEN</x:v>
      </x:c>
      <x:c r="E219" s="11" t="str"/>
      <x:c r="F219" s="11" t="str">
        <x:v>不适用或未判定</x:v>
      </x:c>
      <x:c r="G219" s="11" t="str">
        <x:v>未执行数组质量检查</x:v>
      </x:c>
      <x:c r="H219" s="11" t="str">
        <x:v>未逐项验证</x:v>
      </x:c>
      <x:c r="I219" s="11" t="str">
        <x:v>仅所列参数；多实例、通道、缓冲编号与触发模式未自动穷尽</x:v>
      </x:c>
      <x:c r="J219" s="14" t="n">
        <x:v>1</x:v>
      </x:c>
      <x:c r="K219" s="11" t="str"/>
      <x:c r="L219" s="15" t="n">
        <x:v>77.465</x:v>
      </x:c>
      <x:c r="M219" s="16" t="n">
        <x:v>46314.58499149306</x:v>
      </x:c>
      <x:c r="N219" s="11" t="str">
        <x:v>baseline</x:v>
      </x:c>
      <x:c r="O219" s="11" t="str">
        <x:v>无独立复解码</x:v>
      </x:c>
      <x:c r="P219" s="11" t="str">
        <x:v>D:\STM\outputs\nanonis_interface_audit_20261019\baseline\20261019_140206_863c36\raw\1792389743265630500_PLLSignalAnlzr.FFTPropsGet_response.bin</x:v>
      </x:c>
      <x:c r="Q219" s="11" t="str">
        <x:v>Nanonis status=1: Error in command: pllsignalanlzr.fftpropsget: Cannot access the PLL Signal Analyzer module. 
Please make sure it is running.</x:v>
      </x:c>
    </x:row>
    <x:row r="220" ht="88" customHeight="1">
      <x:c r="A220" s="11" t="n">
        <x:v>214</x:v>
      </x:c>
      <x:c r="B220" s="11" t="str">
        <x:v>PLLSignalAnlzr.OsciDataGet</x:v>
      </x:c>
      <x:c r="C220" s="11" t="str"/>
      <x:c r="D220" s="11" t="str">
        <x:v>FEATURE_UNAVAILABLE</x:v>
      </x:c>
      <x:c r="E220" s="11" t="str"/>
      <x:c r="F220" s="11" t="str">
        <x:v>不适用或未判定</x:v>
      </x:c>
      <x:c r="G220" s="11" t="str">
        <x:v>未执行数组质量检查</x:v>
      </x:c>
      <x:c r="H220" s="11" t="str">
        <x:v>未逐项验证</x:v>
      </x:c>
      <x:c r="I220" s="11" t="str">
        <x:v>仅所列参数；多实例、通道、缓冲编号与触发模式未自动穷尽</x:v>
      </x:c>
      <x:c r="J220" s="14" t="n">
        <x:v>1</x:v>
      </x:c>
      <x:c r="K220" s="11" t="str"/>
      <x:c r="L220" s="15" t="n">
        <x:v>77.526</x:v>
      </x:c>
      <x:c r="M220" s="16" t="n">
        <x:v>46314.58499238426</x:v>
      </x:c>
      <x:c r="N220" s="11" t="str">
        <x:v>baseline</x:v>
      </x:c>
      <x:c r="O220" s="11" t="str">
        <x:v>official_R14573: DECODE_ERROR InstrumentError: Nanonis status=1: Error in command: pllsignalanlzr.oscidataget: Module not available
saved_report_sdk_schema: DECODE_ERROR InstrumentError: Nanonis status=1: Error in command: pllsignalanlzr.oscidataget: Module not available</x:v>
      </x:c>
      <x:c r="P220" s="11" t="str">
        <x:v>D:\STM\outputs\nanonis_interface_audit_20261019\baseline\20261019_140206_863c36\raw\1792389743342745300_PLLSignalAnlzr.OsciDataGet_response.bin</x:v>
      </x:c>
      <x:c r="Q220" s="11" t="str">
        <x:v>Nanonis status=1: Error in command: pllsignalanlzr.oscidataget: Module not available</x:v>
      </x:c>
    </x:row>
    <x:row r="221" ht="49" customHeight="1">
      <x:c r="A221" s="11" t="n">
        <x:v>215</x:v>
      </x:c>
      <x:c r="B221" s="11" t="str">
        <x:v>PLLSignalAnlzr.TimebaseGet</x:v>
      </x:c>
      <x:c r="C221" s="11" t="str"/>
      <x:c r="D221" s="11" t="str">
        <x:v>MODULE_NOT_OPEN</x:v>
      </x:c>
      <x:c r="E221" s="11" t="str"/>
      <x:c r="F221" s="11" t="str">
        <x:v>不适用或未判定</x:v>
      </x:c>
      <x:c r="G221" s="11" t="str">
        <x:v>未执行数组质量检查</x:v>
      </x:c>
      <x:c r="H221" s="11" t="str">
        <x:v>未逐项验证</x:v>
      </x:c>
      <x:c r="I221" s="11" t="str">
        <x:v>仅所列参数；多实例、通道、缓冲编号与触发模式未自动穷尽</x:v>
      </x:c>
      <x:c r="J221" s="14" t="n">
        <x:v>1</x:v>
      </x:c>
      <x:c r="K221" s="11" t="str"/>
      <x:c r="L221" s="15" t="n">
        <x:v>54.512</x:v>
      </x:c>
      <x:c r="M221" s="16" t="n">
        <x:v>46314.58499328703</x:v>
      </x:c>
      <x:c r="N221" s="11" t="str">
        <x:v>baseline</x:v>
      </x:c>
      <x:c r="O221" s="11" t="str">
        <x:v>无独立复解码</x:v>
      </x:c>
      <x:c r="P221" s="11" t="str">
        <x:v>D:\STM\outputs\nanonis_interface_audit_20261019\baseline\20261019_140206_863c36\raw\1792389743420505400_PLLSignalAnlzr.TimebaseGet_response.bin</x:v>
      </x:c>
      <x:c r="Q221" s="11" t="str">
        <x:v>Nanonis status=1: Error in command: pllsignalanlzr.timebaseget: Cannot access the PLL Signal Analyzer module. 
Please make sure it is running.</x:v>
      </x:c>
    </x:row>
    <x:row r="222" ht="49" customHeight="1">
      <x:c r="A222" s="11" t="n">
        <x:v>216</x:v>
      </x:c>
      <x:c r="B222" s="11" t="str">
        <x:v>PLLSignalAnlzr.TrigGet</x:v>
      </x:c>
      <x:c r="C222" s="11" t="str"/>
      <x:c r="D222" s="11" t="str">
        <x:v>MODULE_NOT_OPEN</x:v>
      </x:c>
      <x:c r="E222" s="11" t="str"/>
      <x:c r="F222" s="11" t="str">
        <x:v>不适用或未判定</x:v>
      </x:c>
      <x:c r="G222" s="11" t="str">
        <x:v>未执行数组质量检查</x:v>
      </x:c>
      <x:c r="H222" s="11" t="str">
        <x:v>未逐项验证</x:v>
      </x:c>
      <x:c r="I222" s="11" t="str">
        <x:v>仅所列参数；多实例、通道、缓冲编号与触发模式未自动穷尽</x:v>
      </x:c>
      <x:c r="J222" s="14" t="n">
        <x:v>1</x:v>
      </x:c>
      <x:c r="K222" s="11" t="str"/>
      <x:c r="L222" s="15" t="n">
        <x:v>67.926</x:v>
      </x:c>
      <x:c r="M222" s="16" t="n">
        <x:v>46314.58499393519</x:v>
      </x:c>
      <x:c r="N222" s="11" t="str">
        <x:v>baseline</x:v>
      </x:c>
      <x:c r="O222" s="11" t="str">
        <x:v>无独立复解码</x:v>
      </x:c>
      <x:c r="P222" s="11" t="str">
        <x:v>D:\STM\outputs\nanonis_interface_audit_20261019\baseline\20261019_140206_863c36\raw\1792389743476061300_PLLSignalAnlzr.TrigGet_response.bin</x:v>
      </x:c>
      <x:c r="Q222" s="11" t="str">
        <x:v>Nanonis status=1: Error in command: pllsignalanlzr.trigget: Cannot access the PLL Signal Analyzer module. 
Please make sure it is running.</x:v>
      </x:c>
    </x:row>
    <x:row r="223" ht="49" customHeight="1">
      <x:c r="A223" s="11" t="n">
        <x:v>217</x:v>
      </x:c>
      <x:c r="B223" s="11" t="str">
        <x:v>PLLZoomFFT.ChGet</x:v>
      </x:c>
      <x:c r="C223" s="11" t="str"/>
      <x:c r="D223" s="11" t="str">
        <x:v>MODULE_NOT_OPEN</x:v>
      </x:c>
      <x:c r="E223" s="11" t="str"/>
      <x:c r="F223" s="11" t="str">
        <x:v>不适用或未判定</x:v>
      </x:c>
      <x:c r="G223" s="11" t="str">
        <x:v>未执行数组质量检查</x:v>
      </x:c>
      <x:c r="H223" s="11" t="str">
        <x:v>未逐项验证</x:v>
      </x:c>
      <x:c r="I223" s="11" t="str">
        <x:v>仅所列参数；多实例、通道、缓冲编号与触发模式未自动穷尽</x:v>
      </x:c>
      <x:c r="J223" s="14" t="n">
        <x:v>1</x:v>
      </x:c>
      <x:c r="K223" s="11" t="str"/>
      <x:c r="L223" s="15" t="n">
        <x:v>77.737</x:v>
      </x:c>
      <x:c r="M223" s="16" t="n">
        <x:v>46314.58499471065</x:v>
      </x:c>
      <x:c r="N223" s="11" t="str">
        <x:v>baseline</x:v>
      </x:c>
      <x:c r="O223" s="11" t="str">
        <x:v>无独立复解码</x:v>
      </x:c>
      <x:c r="P223" s="11" t="str">
        <x:v>D:\STM\outputs\nanonis_interface_audit_20261019\baseline\20261019_140206_863c36\raw\1792389743543822600_PLLZoomFFT.ChGet_response.bin</x:v>
      </x:c>
      <x:c r="Q223" s="11" t="str">
        <x:v>Nanonis status=1: Error in command: pllzoomfft.chget: Cannot access the PLL ZoomFFT module. 
Please make sure it is running.</x:v>
      </x:c>
    </x:row>
    <x:row r="224" ht="62" customHeight="1">
      <x:c r="A224" s="11" t="n">
        <x:v>218</x:v>
      </x:c>
      <x:c r="B224" s="11" t="str">
        <x:v>PLLZoomFFT.DataGet</x:v>
      </x:c>
      <x:c r="C224" s="11" t="str"/>
      <x:c r="D224" s="11" t="str">
        <x:v>MODULE_NOT_OPEN</x:v>
      </x:c>
      <x:c r="E224" s="11" t="str"/>
      <x:c r="F224" s="11" t="str">
        <x:v>不适用或未判定</x:v>
      </x:c>
      <x:c r="G224" s="11" t="str">
        <x:v>未执行数组质量检查</x:v>
      </x:c>
      <x:c r="H224" s="11" t="str">
        <x:v>未逐项验证</x:v>
      </x:c>
      <x:c r="I224" s="11" t="str">
        <x:v>仅所列参数；多实例、通道、缓冲编号与触发模式未自动穷尽</x:v>
      </x:c>
      <x:c r="J224" s="14" t="n">
        <x:v>1</x:v>
      </x:c>
      <x:c r="K224" s="11" t="str"/>
      <x:c r="L224" s="15" t="n">
        <x:v>76.96</x:v>
      </x:c>
      <x:c r="M224" s="16" t="n">
        <x:v>46314.584995625</x:v>
      </x:c>
      <x:c r="N224" s="11" t="str">
        <x:v>baseline</x:v>
      </x:c>
      <x:c r="O224" s="11" t="str">
        <x:v>official_R14573: DECODE_ERROR InstrumentError: Nanonis status=1: Error in command: pllzoomfft.dataget: Cannot access the PLL ZoomFFT module. 
Please make sure it is running.</x:v>
      </x:c>
      <x:c r="P224" s="11" t="str">
        <x:v>D:\STM\outputs\nanonis_interface_audit_20261019\baseline\20261019_140206_863c36\raw\1792389743622425700_PLLZoomFFT.DataGet_response.bin</x:v>
      </x:c>
      <x:c r="Q224" s="11" t="str">
        <x:v>Nanonis status=1: Error in command: pllzoomfft.dataget: Cannot access the PLL ZoomFFT module. 
Please make sure it is running.</x:v>
      </x:c>
    </x:row>
    <x:row r="225" ht="49" customHeight="1">
      <x:c r="A225" s="11" t="n">
        <x:v>219</x:v>
      </x:c>
      <x:c r="B225" s="11" t="str">
        <x:v>PLLZoomFFT.PropsGet</x:v>
      </x:c>
      <x:c r="C225" s="11" t="str"/>
      <x:c r="D225" s="11" t="str">
        <x:v>MODULE_NOT_OPEN</x:v>
      </x:c>
      <x:c r="E225" s="11" t="str"/>
      <x:c r="F225" s="11" t="str">
        <x:v>不适用或未判定</x:v>
      </x:c>
      <x:c r="G225" s="11" t="str">
        <x:v>未执行数组质量检查</x:v>
      </x:c>
      <x:c r="H225" s="11" t="str">
        <x:v>未逐项验证</x:v>
      </x:c>
      <x:c r="I225" s="11" t="str">
        <x:v>仅所列参数；多实例、通道、缓冲编号与触发模式未自动穷尽</x:v>
      </x:c>
      <x:c r="J225" s="14" t="n">
        <x:v>1</x:v>
      </x:c>
      <x:c r="K225" s="11" t="str"/>
      <x:c r="L225" s="15" t="n">
        <x:v>53.181</x:v>
      </x:c>
      <x:c r="M225" s="16" t="n">
        <x:v>46314.584996516205</x:v>
      </x:c>
      <x:c r="N225" s="11" t="str">
        <x:v>baseline</x:v>
      </x:c>
      <x:c r="O225" s="11" t="str">
        <x:v>无独立复解码</x:v>
      </x:c>
      <x:c r="P225" s="11" t="str">
        <x:v>D:\STM\outputs\nanonis_interface_audit_20261019\baseline\20261019_140206_863c36\raw\1792389743699101800_PLLZoomFFT.PropsGet_response.bin</x:v>
      </x:c>
      <x:c r="Q225" s="11" t="str">
        <x:v>Nanonis status=1: Error in command: pllzoomfft.propsget: Cannot access the PLL Signal Analyzer module. 
Please make sure it is running.</x:v>
      </x:c>
    </x:row>
    <x:row r="226" ht="49" customHeight="1">
      <x:c r="A226" s="11" t="n">
        <x:v>220</x:v>
      </x:c>
      <x:c r="B226" s="11" t="str">
        <x:v>Pattern.CloudGet</x:v>
      </x:c>
      <x:c r="C226" s="11" t="str"/>
      <x:c r="D226" s="11" t="str">
        <x:v>PARSE_ERROR</x:v>
      </x:c>
      <x:c r="E226" s="11" t="str"/>
      <x:c r="F226" s="11" t="str">
        <x:v>不适用或未判定</x:v>
      </x:c>
      <x:c r="G226" s="11" t="str">
        <x:v>未执行数组质量检查</x:v>
      </x:c>
      <x:c r="H226" s="11" t="str">
        <x:v>未逐项验证</x:v>
      </x:c>
      <x:c r="I226" s="11" t="str">
        <x:v>仅所列参数；多实例、通道、缓冲编号与触发模式未自动穷尽</x:v>
      </x:c>
      <x:c r="J226" s="14" t="str"/>
      <x:c r="K226" s="11" t="str"/>
      <x:c r="L226" s="15" t="n">
        <x:v>69.406</x:v>
      </x:c>
      <x:c r="M226" s="16" t="n">
        <x:v>46314.58499712963</x:v>
      </x:c>
      <x:c r="N226" s="11" t="str">
        <x:v>baseline</x:v>
      </x:c>
      <x:c r="O226" s="11" t="str">
        <x:v>无独立复解码</x:v>
      </x:c>
      <x:c r="P226" s="11" t="str">
        <x:v>D:\STM\outputs\nanonis_interface_audit_20261019\baseline\20261019_140206_863c36\raw\1792389743752985400_Pattern.CloudGet_response.bin</x:v>
      </x:c>
      <x:c r="Q226" s="11" t="str">
        <x:v>ProtocolError: Truncated payload at 12: need 4, have 0</x:v>
      </x:c>
    </x:row>
    <x:row r="227" ht="49" customHeight="1">
      <x:c r="A227" s="11" t="n">
        <x:v>221</x:v>
      </x:c>
      <x:c r="B227" s="11" t="str">
        <x:v>Pattern.ExpStatusGet</x:v>
      </x:c>
      <x:c r="C227" s="11" t="str"/>
      <x:c r="D227" s="11" t="str">
        <x:v>PASS</x:v>
      </x:c>
      <x:c r="E227" s="11" t="str">
        <x:v>0</x:v>
      </x:c>
      <x:c r="F227" s="11" t="str">
        <x:v>不适用或未判定</x:v>
      </x:c>
      <x:c r="G227" s="11" t="str">
        <x:v>未执行数组质量检查</x:v>
      </x:c>
      <x:c r="H227" s="11" t="str">
        <x:v>未逐项验证</x:v>
      </x:c>
      <x:c r="I227" s="11" t="str">
        <x:v>仅所列参数；多实例、通道、缓冲编号与触发模式未自动穷尽</x:v>
      </x:c>
      <x:c r="J227" s="14" t="str"/>
      <x:c r="K227" s="11" t="str"/>
      <x:c r="L227" s="15" t="n">
        <x:v>53.242</x:v>
      </x:c>
      <x:c r="M227" s="16" t="n">
        <x:v>46314.58499795139</x:v>
      </x:c>
      <x:c r="N227" s="11" t="str">
        <x:v>baseline</x:v>
      </x:c>
      <x:c r="O227" s="11" t="str">
        <x:v>无独立复解码</x:v>
      </x:c>
      <x:c r="P227" s="11" t="str">
        <x:v>D:\STM\outputs\nanonis_interface_audit_20261019\baseline\20261019_140206_863c36\raw\1792389743823234700_Pattern.ExpStatusGet_response.bin</x:v>
      </x:c>
      <x:c r="Q227" s="11" t="str">
        <x:v>响应完整，命令匹配，错误码为 0</x:v>
      </x:c>
    </x:row>
    <x:row r="228" ht="101" customHeight="1">
      <x:c r="A228" s="11" t="n">
        <x:v>222</x:v>
      </x:c>
      <x:c r="B228" s="11" t="str">
        <x:v>Pattern.GridGet</x:v>
      </x:c>
      <x:c r="C228" s="11" t="str"/>
      <x:c r="D228" s="11" t="str">
        <x:v>PASS</x:v>
      </x:c>
      <x:c r="E228" s="11" t="str">
        <x:v>24
24
0
0
9.99999993922529e-9
9.99999993922529e-9
0</x:v>
      </x:c>
      <x:c r="F228" s="11" t="str">
        <x:v>不适用或未判定</x:v>
      </x:c>
      <x:c r="G228" s="11" t="str">
        <x:v>未执行数组质量检查</x:v>
      </x:c>
      <x:c r="H228" s="11" t="str">
        <x:v>未逐项验证</x:v>
      </x:c>
      <x:c r="I228" s="11" t="str">
        <x:v>仅所列参数；多实例、通道、缓冲编号与触发模式未自动穷尽</x:v>
      </x:c>
      <x:c r="J228" s="14" t="str"/>
      <x:c r="K228" s="11" t="str"/>
      <x:c r="L228" s="15" t="n">
        <x:v>71.497</x:v>
      </x:c>
      <x:c r="M228" s="16" t="n">
        <x:v>46314.58499856482</x:v>
      </x:c>
      <x:c r="N228" s="11" t="str">
        <x:v>baseline</x:v>
      </x:c>
      <x:c r="O228" s="11" t="str">
        <x:v>无独立复解码</x:v>
      </x:c>
      <x:c r="P228" s="11" t="str">
        <x:v>D:\STM\outputs\nanonis_interface_audit_20261019\baseline\20261019_140206_863c36\raw\1792389743876761400_Pattern.GridGet_response.bin</x:v>
      </x:c>
      <x:c r="Q228" s="11" t="str">
        <x:v>响应完整，命令匹配，错误码为 0</x:v>
      </x:c>
    </x:row>
    <x:row r="229" ht="75" customHeight="1">
      <x:c r="A229" s="11" t="n">
        <x:v>223</x:v>
      </x:c>
      <x:c r="B229" s="11" t="str">
        <x:v>Pattern.LineGet</x:v>
      </x:c>
      <x:c r="C229" s="11" t="str"/>
      <x:c r="D229" s="11" t="str">
        <x:v>PASS</x:v>
      </x:c>
      <x:c r="E229" s="11" t="str">
        <x:v>24
0
0
9.99999993922529e-9
9.99999993922529e-9</x:v>
      </x:c>
      <x:c r="F229" s="11" t="str">
        <x:v>不适用或未判定</x:v>
      </x:c>
      <x:c r="G229" s="11" t="str">
        <x:v>未执行数组质量检查</x:v>
      </x:c>
      <x:c r="H229" s="11" t="str">
        <x:v>未逐项验证</x:v>
      </x:c>
      <x:c r="I229" s="11" t="str">
        <x:v>仅所列参数；多实例、通道、缓冲编号与触发模式未自动穷尽</x:v>
      </x:c>
      <x:c r="J229" s="14" t="str"/>
      <x:c r="K229" s="11" t="str"/>
      <x:c r="L229" s="15" t="n">
        <x:v>77.777</x:v>
      </x:c>
      <x:c r="M229" s="16" t="n">
        <x:v>46314.58499939815</x:v>
      </x:c>
      <x:c r="N229" s="11" t="str">
        <x:v>baseline</x:v>
      </x:c>
      <x:c r="O229" s="11" t="str">
        <x:v>无独立复解码</x:v>
      </x:c>
      <x:c r="P229" s="11" t="str">
        <x:v>D:\STM\outputs\nanonis_interface_audit_20261019\baseline\20261019_140206_863c36\raw\1792389743948598000_Pattern.LineGet_response.bin</x:v>
      </x:c>
      <x:c r="Q229" s="11" t="str">
        <x:v>响应完整，命令匹配，错误码为 0</x:v>
      </x:c>
    </x:row>
    <x:row r="230" ht="257" customHeight="1">
      <x:c r="A230" s="11" t="n">
        <x:v>224</x:v>
      </x:c>
      <x:c r="B230" s="11" t="str">
        <x:v>Pattern.PropsGet</x:v>
      </x:c>
      <x:c r="C230" s="11" t="str"/>
      <x:c r="D230" s="11" t="str">
        <x:v>PASS</x:v>
      </x:c>
      <x:c r="E230" s="11" t="str">
        <x:v>220
11
Bias Spectroscopy ASCII
Bias Spectroscopy BINARY
Bias Sweep
Generic Sweep
Z Spectroscopy ASCII
Z Spectroscopy BINARY
Approach-Retract
DIO Trigger
Script
High-Speed Sweeper
External VI...
23
Bias Spectroscopy ASCII
0
0
0</x:v>
      </x:c>
      <x:c r="F230" s="11" t="str">
        <x:v>不适用或未判定</x:v>
      </x:c>
      <x:c r="G230" s="11" t="str">
        <x:v>未执行数组质量检查</x:v>
      </x:c>
      <x:c r="H230" s="11" t="str">
        <x:v>未逐项验证</x:v>
      </x:c>
      <x:c r="I230" s="11" t="str">
        <x:v>仅所列参数；多实例、通道、缓冲编号与触发模式未自动穷尽</x:v>
      </x:c>
      <x:c r="J230" s="14" t="str"/>
      <x:c r="K230" s="11" t="str"/>
      <x:c r="L230" s="15" t="n">
        <x:v>76.815</x:v>
      </x:c>
      <x:c r="M230" s="16" t="n">
        <x:v>46314.585000300925</x:v>
      </x:c>
      <x:c r="N230" s="11" t="str">
        <x:v>baseline</x:v>
      </x:c>
      <x:c r="O230" s="11" t="str">
        <x:v>无独立复解码</x:v>
      </x:c>
      <x:c r="P230" s="11" t="str">
        <x:v>D:\STM\outputs\nanonis_interface_audit_20261019\baseline\20261019_140206_863c36\raw\1792389744026190200_Pattern.PropsGet_response.bin</x:v>
      </x:c>
      <x:c r="Q230" s="11" t="str">
        <x:v>响应完整，命令匹配，错误码为 0</x:v>
      </x:c>
    </x:row>
    <x:row r="231" ht="49" customHeight="1">
      <x:c r="A231" s="11" t="n">
        <x:v>225</x:v>
      </x:c>
      <x:c r="B231" s="11" t="str">
        <x:v>Piezo.CalibrGet</x:v>
      </x:c>
      <x:c r="C231" s="11" t="str"/>
      <x:c r="D231" s="11" t="str">
        <x:v>PASS</x:v>
      </x:c>
      <x:c r="E231" s="11" t="str">
        <x:v>1.500000053056283e-7
1.500000053056283e-7
7.500000265281415e-8</x:v>
      </x:c>
      <x:c r="F231" s="11" t="str">
        <x:v>不适用或未判定</x:v>
      </x:c>
      <x:c r="G231" s="11" t="str">
        <x:v>未执行数组质量检查</x:v>
      </x:c>
      <x:c r="H231" s="11" t="str">
        <x:v>未逐项验证</x:v>
      </x:c>
      <x:c r="I231" s="11" t="str">
        <x:v>仅所列参数；多实例、通道、缓冲编号与触发模式未自动穷尽</x:v>
      </x:c>
      <x:c r="J231" s="14" t="str"/>
      <x:c r="K231" s="11" t="str"/>
      <x:c r="L231" s="15" t="n">
        <x:v>53.904</x:v>
      </x:c>
      <x:c r="M231" s="16" t="n">
        <x:v>46314.585001203704</x:v>
      </x:c>
      <x:c r="N231" s="11" t="str">
        <x:v>baseline</x:v>
      </x:c>
      <x:c r="O231" s="11" t="str">
        <x:v>无独立复解码</x:v>
      </x:c>
      <x:c r="P231" s="11" t="str">
        <x:v>D:\STM\outputs\nanonis_interface_audit_20261019\baseline\20261019_140206_863c36\raw\1792389744104326800_Piezo.CalibrGet_response.bin</x:v>
      </x:c>
      <x:c r="Q231" s="11" t="str">
        <x:v>响应完整，命令匹配，错误码为 0</x:v>
      </x:c>
    </x:row>
    <x:row r="232" ht="114" customHeight="1">
      <x:c r="A232" s="11" t="n">
        <x:v>226</x:v>
      </x:c>
      <x:c r="B232" s="11" t="str">
        <x:v>Piezo.DriftCompGet</x:v>
      </x:c>
      <x:c r="C232" s="11" t="str"/>
      <x:c r="D232" s="11" t="str">
        <x:v>PASS</x:v>
      </x:c>
      <x:c r="E232" s="11" t="str">
        <x:v>0
0
0
0
0
0
0
10</x:v>
      </x:c>
      <x:c r="F232" s="11" t="str">
        <x:v>不适用或未判定</x:v>
      </x:c>
      <x:c r="G232" s="11" t="str">
        <x:v>未执行数组质量检查</x:v>
      </x:c>
      <x:c r="H232" s="11" t="str">
        <x:v>未逐项验证</x:v>
      </x:c>
      <x:c r="I232" s="11" t="str">
        <x:v>仅所列参数；多实例、通道、缓冲编号与触发模式未自动穷尽</x:v>
      </x:c>
      <x:c r="J232" s="14" t="str"/>
      <x:c r="K232" s="11" t="str"/>
      <x:c r="L232" s="15" t="n">
        <x:v>66.206</x:v>
      </x:c>
      <x:c r="M232" s="16" t="n">
        <x:v>46314.5850018287</x:v>
      </x:c>
      <x:c r="N232" s="11" t="str">
        <x:v>baseline</x:v>
      </x:c>
      <x:c r="O232" s="11" t="str">
        <x:v>无独立复解码</x:v>
      </x:c>
      <x:c r="P232" s="11" t="str">
        <x:v>D:\STM\outputs\nanonis_interface_audit_20261019\baseline\20261019_140206_863c36\raw\1792389744158018800_Piezo.DriftCompGet_response.bin</x:v>
      </x:c>
      <x:c r="Q232" s="11" t="str">
        <x:v>响应完整，命令匹配，错误码为 0</x:v>
      </x:c>
    </x:row>
    <x:row r="233" ht="101" customHeight="1">
      <x:c r="A233" s="11" t="n">
        <x:v>227</x:v>
      </x:c>
      <x:c r="B233" s="11" t="str">
        <x:v>Piezo.HVAInfoGet</x:v>
      </x:c>
      <x:c r="C233" s="11" t="str"/>
      <x:c r="D233" s="11" t="str">
        <x:v>PASS</x:v>
      </x:c>
      <x:c r="E233" s="11" t="str">
        <x:v>15
15
15
15
0
0
0</x:v>
      </x:c>
      <x:c r="F233" s="11" t="str">
        <x:v>不适用或未判定</x:v>
      </x:c>
      <x:c r="G233" s="11" t="str">
        <x:v>未执行数组质量检查</x:v>
      </x:c>
      <x:c r="H233" s="11" t="str">
        <x:v>未逐项验证</x:v>
      </x:c>
      <x:c r="I233" s="11" t="str">
        <x:v>仅所列参数；多实例、通道、缓冲编号与触发模式未自动穷尽</x:v>
      </x:c>
      <x:c r="J233" s="14" t="str"/>
      <x:c r="K233" s="11" t="str"/>
      <x:c r="L233" s="15" t="n">
        <x:v>53.444</x:v>
      </x:c>
      <x:c r="M233" s="16" t="n">
        <x:v>46314.585002604166</x:v>
      </x:c>
      <x:c r="N233" s="11" t="str">
        <x:v>baseline</x:v>
      </x:c>
      <x:c r="O233" s="11" t="str">
        <x:v>无独立复解码</x:v>
      </x:c>
      <x:c r="P233" s="11" t="str">
        <x:v>D:\STM\outputs\nanonis_interface_audit_20261019\baseline\20261019_140206_863c36\raw\1792389744225226900_Piezo.HVAInfoGet_response.bin</x:v>
      </x:c>
      <x:c r="Q233" s="11" t="str">
        <x:v>响应完整，命令匹配，错误码为 0</x:v>
      </x:c>
    </x:row>
    <x:row r="234" ht="62" customHeight="1">
      <x:c r="A234" s="11" t="n">
        <x:v>228</x:v>
      </x:c>
      <x:c r="B234" s="11" t="str">
        <x:v>Piezo.HVAStatusLEDGet</x:v>
      </x:c>
      <x:c r="C234" s="11" t="str"/>
      <x:c r="D234" s="11" t="str">
        <x:v>PASS</x:v>
      </x:c>
      <x:c r="E234" s="11" t="str">
        <x:v>0
0
0
0</x:v>
      </x:c>
      <x:c r="F234" s="11" t="str">
        <x:v>不适用或未判定</x:v>
      </x:c>
      <x:c r="G234" s="11" t="str">
        <x:v>未执行数组质量检查</x:v>
      </x:c>
      <x:c r="H234" s="11" t="str">
        <x:v>未逐项验证</x:v>
      </x:c>
      <x:c r="I234" s="11" t="str">
        <x:v>仅所列参数；多实例、通道、缓冲编号与触发模式未自动穷尽</x:v>
      </x:c>
      <x:c r="J234" s="14" t="str"/>
      <x:c r="K234" s="11" t="str"/>
      <x:c r="L234" s="15" t="n">
        <x:v>71.852</x:v>
      </x:c>
      <x:c r="M234" s="16" t="n">
        <x:v>46314.585003217595</x:v>
      </x:c>
      <x:c r="N234" s="11" t="str">
        <x:v>baseline</x:v>
      </x:c>
      <x:c r="O234" s="11" t="str">
        <x:v>无独立复解码</x:v>
      </x:c>
      <x:c r="P234" s="11" t="str">
        <x:v>D:\STM\outputs\nanonis_interface_audit_20261019\baseline\20261019_140206_863c36\raw\1792389744278763400_Piezo.HVAStatusLEDGet_response.bin</x:v>
      </x:c>
      <x:c r="Q234" s="11" t="str">
        <x:v>响应完整，命令匹配，错误码为 0</x:v>
      </x:c>
    </x:row>
    <x:row r="235" ht="49" customHeight="1">
      <x:c r="A235" s="11" t="n">
        <x:v>229</x:v>
      </x:c>
      <x:c r="B235" s="11" t="str">
        <x:v>Piezo.HystOnOffGet</x:v>
      </x:c>
      <x:c r="C235" s="11" t="str"/>
      <x:c r="D235" s="11" t="str">
        <x:v>PASS</x:v>
      </x:c>
      <x:c r="E235" s="11" t="str">
        <x:v>0</x:v>
      </x:c>
      <x:c r="F235" s="11" t="str">
        <x:v>不适用或未判定</x:v>
      </x:c>
      <x:c r="G235" s="11" t="str">
        <x:v>未执行数组质量检查</x:v>
      </x:c>
      <x:c r="H235" s="11" t="str">
        <x:v>未逐项验证</x:v>
      </x:c>
      <x:c r="I235" s="11" t="str">
        <x:v>仅所列参数；多实例、通道、缓冲编号与触发模式未自动穷尽</x:v>
      </x:c>
      <x:c r="J235" s="14" t="str"/>
      <x:c r="K235" s="11" t="str"/>
      <x:c r="L235" s="15" t="n">
        <x:v>75.94</x:v>
      </x:c>
      <x:c r="M235" s="16" t="n">
        <x:v>46314.585004050925</x:v>
      </x:c>
      <x:c r="N235" s="11" t="str">
        <x:v>baseline</x:v>
      </x:c>
      <x:c r="O235" s="11" t="str">
        <x:v>无独立复解码</x:v>
      </x:c>
      <x:c r="P235" s="11" t="str">
        <x:v>D:\STM\outputs\nanonis_interface_audit_20261019\baseline\20261019_140206_863c36\raw\1792389744350772200_Piezo.HystOnOffGet_response.bin</x:v>
      </x:c>
      <x:c r="Q235" s="11" t="str">
        <x:v>响应完整，命令匹配，错误码为 0</x:v>
      </x:c>
    </x:row>
    <x:row r="236" ht="218" customHeight="1">
      <x:c r="A236" s="11" t="n">
        <x:v>230</x:v>
      </x:c>
      <x:c r="B236" s="11" t="str">
        <x:v>Piezo.HystValsGet</x:v>
      </x:c>
      <x:c r="C236" s="11" t="str"/>
      <x:c r="D236" s="11" t="str">
        <x:v>PASS</x:v>
      </x:c>
      <x:c r="E236" s="11" t="str">
        <x:v>3
-8
4
-1
3
1
0.5199999809265137
0.949999988079071
3
-8
4
-1
3
1
0.5199999809265137
0.949999988079071</x:v>
      </x:c>
      <x:c r="F236" s="11" t="str">
        <x:v>不适用或未判定</x:v>
      </x:c>
      <x:c r="G236" s="11" t="str">
        <x:v>未执行数组质量检查</x:v>
      </x:c>
      <x:c r="H236" s="11" t="str">
        <x:v>未逐项验证</x:v>
      </x:c>
      <x:c r="I236" s="11" t="str">
        <x:v>仅所列参数；多实例、通道、缓冲编号与触发模式未自动穷尽</x:v>
      </x:c>
      <x:c r="J236" s="14" t="str"/>
      <x:c r="K236" s="11" t="str"/>
      <x:c r="L236" s="15" t="n">
        <x:v>76.529</x:v>
      </x:c>
      <x:c r="M236" s="16" t="n">
        <x:v>46314.58500494213</x:v>
      </x:c>
      <x:c r="N236" s="11" t="str">
        <x:v>baseline</x:v>
      </x:c>
      <x:c r="O236" s="11" t="str">
        <x:v>无独立复解码</x:v>
      </x:c>
      <x:c r="P236" s="11" t="str">
        <x:v>D:\STM\outputs\nanonis_interface_audit_20261019\baseline\20261019_140206_863c36\raw\1792389744427399800_Piezo.HystValsGet_response.bin</x:v>
      </x:c>
      <x:c r="Q236" s="11" t="str">
        <x:v>响应完整，命令匹配，错误码为 0</x:v>
      </x:c>
    </x:row>
    <x:row r="237" ht="49" customHeight="1">
      <x:c r="A237" s="11" t="n">
        <x:v>231</x:v>
      </x:c>
      <x:c r="B237" s="11" t="str">
        <x:v>Piezo.RangeGet</x:v>
      </x:c>
      <x:c r="C237" s="11" t="str"/>
      <x:c r="D237" s="11" t="str">
        <x:v>PASS</x:v>
      </x:c>
      <x:c r="E237" s="11" t="str">
        <x:v>0.000003000000106112566
0.000003000000106112566
0.000001500000053056283</x:v>
      </x:c>
      <x:c r="F237" s="11" t="str">
        <x:v>不适用或未判定</x:v>
      </x:c>
      <x:c r="G237" s="11" t="str">
        <x:v>未执行数组质量检查</x:v>
      </x:c>
      <x:c r="H237" s="11" t="str">
        <x:v>未逐项验证</x:v>
      </x:c>
      <x:c r="I237" s="11" t="str">
        <x:v>仅所列参数；多实例、通道、缓冲编号与触发模式未自动穷尽</x:v>
      </x:c>
      <x:c r="J237" s="14" t="str"/>
      <x:c r="K237" s="11" t="str"/>
      <x:c r="L237" s="15" t="n">
        <x:v>75.603</x:v>
      </x:c>
      <x:c r="M237" s="16" t="n">
        <x:v>46314.58500583333</x:v>
      </x:c>
      <x:c r="N237" s="11" t="str">
        <x:v>baseline</x:v>
      </x:c>
      <x:c r="O237" s="11" t="str">
        <x:v>无独立复解码</x:v>
      </x:c>
      <x:c r="P237" s="11" t="str">
        <x:v>D:\STM\outputs\nanonis_interface_audit_20261019\baseline\20261019_140206_863c36\raw\1792389744504160300_Piezo.RangeGet_response.bin</x:v>
      </x:c>
      <x:c r="Q237" s="11" t="str">
        <x:v>响应完整，命令匹配，错误码为 0</x:v>
      </x:c>
    </x:row>
    <x:row r="238" ht="49" customHeight="1">
      <x:c r="A238" s="11" t="n">
        <x:v>232</x:v>
      </x:c>
      <x:c r="B238" s="11" t="str">
        <x:v>Piezo.SensGet</x:v>
      </x:c>
      <x:c r="C238" s="11" t="str"/>
      <x:c r="D238" s="11" t="str">
        <x:v>PASS</x:v>
      </x:c>
      <x:c r="E238" s="11" t="str">
        <x:v>9.99999993922529e-9
9.99999993922529e-9
4.999999969612645e-9</x:v>
      </x:c>
      <x:c r="F238" s="11" t="str">
        <x:v>不适用或未判定</x:v>
      </x:c>
      <x:c r="G238" s="11" t="str">
        <x:v>未执行数组质量检查</x:v>
      </x:c>
      <x:c r="H238" s="11" t="str">
        <x:v>未逐项验证</x:v>
      </x:c>
      <x:c r="I238" s="11" t="str">
        <x:v>仅所列参数；多实例、通道、缓冲编号与触发模式未自动穷尽</x:v>
      </x:c>
      <x:c r="J238" s="14" t="str"/>
      <x:c r="K238" s="11" t="str"/>
      <x:c r="L238" s="15" t="n">
        <x:v>75.878</x:v>
      </x:c>
      <x:c r="M238" s="16" t="n">
        <x:v>46314.58500670139</x:v>
      </x:c>
      <x:c r="N238" s="11" t="str">
        <x:v>baseline</x:v>
      </x:c>
      <x:c r="O238" s="11" t="str">
        <x:v>无独立复解码</x:v>
      </x:c>
      <x:c r="P238" s="11" t="str">
        <x:v>D:\STM\outputs\nanonis_interface_audit_20261019\baseline\20261019_140206_863c36\raw\1792389744579957000_Piezo.SensGet_response.bin</x:v>
      </x:c>
      <x:c r="Q238" s="11" t="str">
        <x:v>响应完整，命令匹配，错误码为 0</x:v>
      </x:c>
    </x:row>
    <x:row r="239" ht="49" customHeight="1">
      <x:c r="A239" s="11" t="n">
        <x:v>233</x:v>
      </x:c>
      <x:c r="B239" s="11" t="str">
        <x:v>Piezo.TiltGet</x:v>
      </x:c>
      <x:c r="C239" s="11" t="str"/>
      <x:c r="D239" s="11" t="str">
        <x:v>PASS</x:v>
      </x:c>
      <x:c r="E239" s="11" t="str">
        <x:v>0
0</x:v>
      </x:c>
      <x:c r="F239" s="11" t="str">
        <x:v>不适用或未判定</x:v>
      </x:c>
      <x:c r="G239" s="11" t="str">
        <x:v>未执行数组质量检查</x:v>
      </x:c>
      <x:c r="H239" s="11" t="str">
        <x:v>未逐项验证</x:v>
      </x:c>
      <x:c r="I239" s="11" t="str">
        <x:v>仅所列参数；多实例、通道、缓冲编号与触发模式未自动穷尽</x:v>
      </x:c>
      <x:c r="J239" s="14" t="str"/>
      <x:c r="K239" s="11" t="str"/>
      <x:c r="L239" s="15" t="n">
        <x:v>53.835</x:v>
      </x:c>
      <x:c r="M239" s="16" t="n">
        <x:v>46314.58500759259</x:v>
      </x:c>
      <x:c r="N239" s="11" t="str">
        <x:v>baseline</x:v>
      </x:c>
      <x:c r="O239" s="11" t="str">
        <x:v>无独立复解码</x:v>
      </x:c>
      <x:c r="P239" s="11" t="str">
        <x:v>D:\STM\outputs\nanonis_interface_audit_20261019\baseline\20261019_140206_863c36\raw\1792389744656258200_Piezo.TiltGet_response.bin</x:v>
      </x:c>
      <x:c r="Q239" s="11" t="str">
        <x:v>响应完整，命令匹配，错误码为 0</x:v>
      </x:c>
    </x:row>
    <x:row r="240" ht="101" customHeight="1">
      <x:c r="A240" s="11" t="n">
        <x:v>234</x:v>
      </x:c>
      <x:c r="B240" s="11" t="str">
        <x:v>Piezo.XYZLimitsGet</x:v>
      </x:c>
      <x:c r="C240" s="11" t="str"/>
      <x:c r="D240" s="11" t="str">
        <x:v>PASS</x:v>
      </x:c>
      <x:c r="E240" s="11" t="str">
        <x:v>0
-10
10
-10
10
-10
10</x:v>
      </x:c>
      <x:c r="F240" s="11" t="str">
        <x:v>不适用或未判定</x:v>
      </x:c>
      <x:c r="G240" s="11" t="str">
        <x:v>未执行数组质量检查</x:v>
      </x:c>
      <x:c r="H240" s="11" t="str">
        <x:v>未逐项验证</x:v>
      </x:c>
      <x:c r="I240" s="11" t="str">
        <x:v>仅所列参数；多实例、通道、缓冲编号与触发模式未自动穷尽</x:v>
      </x:c>
      <x:c r="J240" s="14" t="str"/>
      <x:c r="K240" s="11" t="str"/>
      <x:c r="L240" s="15" t="n">
        <x:v>70.437</x:v>
      </x:c>
      <x:c r="M240" s="16" t="n">
        <x:v>46314.58500821759</x:v>
      </x:c>
      <x:c r="N240" s="11" t="str">
        <x:v>baseline</x:v>
      </x:c>
      <x:c r="O240" s="11" t="str">
        <x:v>无独立复解码</x:v>
      </x:c>
      <x:c r="P240" s="11" t="str">
        <x:v>D:\STM\outputs\nanonis_interface_audit_20261019\baseline\20261019_140206_863c36\raw\1792389744710347400_Piezo.XYZLimitsGet_response.bin</x:v>
      </x:c>
      <x:c r="Q240" s="11" t="str">
        <x:v>响应完整，命令匹配，错误码为 0</x:v>
      </x:c>
    </x:row>
    <x:row r="241" ht="49" customHeight="1">
      <x:c r="A241" s="11" t="n">
        <x:v>235</x:v>
      </x:c>
      <x:c r="B241" s="11" t="str">
        <x:v>SafeTip.OnOffGet</x:v>
      </x:c>
      <x:c r="C241" s="11" t="str"/>
      <x:c r="D241" s="11" t="str">
        <x:v>PASS</x:v>
      </x:c>
      <x:c r="E241" s="11" t="str">
        <x:v>0</x:v>
      </x:c>
      <x:c r="F241" s="11" t="str">
        <x:v>不适用或未判定</x:v>
      </x:c>
      <x:c r="G241" s="11" t="str">
        <x:v>未执行数组质量检查</x:v>
      </x:c>
      <x:c r="H241" s="11" t="str">
        <x:v>未逐项验证</x:v>
      </x:c>
      <x:c r="I241" s="11" t="str">
        <x:v>仅所列参数；多实例、通道、缓冲编号与触发模式未自动穷尽</x:v>
      </x:c>
      <x:c r="J241" s="14" t="str"/>
      <x:c r="K241" s="11" t="str"/>
      <x:c r="L241" s="15" t="n">
        <x:v>54.025</x:v>
      </x:c>
      <x:c r="M241" s="16" t="n">
        <x:v>46314.58500903935</x:v>
      </x:c>
      <x:c r="N241" s="11" t="str">
        <x:v>baseline</x:v>
      </x:c>
      <x:c r="O241" s="11" t="str">
        <x:v>无独立复解码</x:v>
      </x:c>
      <x:c r="P241" s="11" t="str">
        <x:v>D:\STM\outputs\nanonis_interface_audit_20261019\baseline\20261019_140206_863c36\raw\1792389744781393300_SafeTip.OnOffGet_response.bin</x:v>
      </x:c>
      <x:c r="Q241" s="11" t="str">
        <x:v>响应完整，命令匹配，错误码为 0</x:v>
      </x:c>
    </x:row>
    <x:row r="242" ht="49" customHeight="1">
      <x:c r="A242" s="11" t="n">
        <x:v>236</x:v>
      </x:c>
      <x:c r="B242" s="11" t="str">
        <x:v>SafeTip.PropsGet</x:v>
      </x:c>
      <x:c r="C242" s="11" t="str"/>
      <x:c r="D242" s="11" t="str">
        <x:v>PASS</x:v>
      </x:c>
      <x:c r="E242" s="11" t="str">
        <x:v>0
0
8.99999985648492e-9</x:v>
      </x:c>
      <x:c r="F242" s="11" t="str">
        <x:v>不适用或未判定</x:v>
      </x:c>
      <x:c r="G242" s="11" t="str">
        <x:v>未执行数组质量检查</x:v>
      </x:c>
      <x:c r="H242" s="11" t="str">
        <x:v>未逐项验证</x:v>
      </x:c>
      <x:c r="I242" s="11" t="str">
        <x:v>仅所列参数；多实例、通道、缓冲编号与触发模式未自动穷尽</x:v>
      </x:c>
      <x:c r="J242" s="14" t="str"/>
      <x:c r="K242" s="11" t="str"/>
      <x:c r="L242" s="15" t="n">
        <x:v>71.144</x:v>
      </x:c>
      <x:c r="M242" s="16" t="n">
        <x:v>46314.585009675924</x:v>
      </x:c>
      <x:c r="N242" s="11" t="str">
        <x:v>baseline</x:v>
      </x:c>
      <x:c r="O242" s="11" t="str">
        <x:v>无独立复解码</x:v>
      </x:c>
      <x:c r="P242" s="11" t="str">
        <x:v>D:\STM\outputs\nanonis_interface_audit_20261019\baseline\20261019_140206_863c36\raw\1792389744836126600_SafeTip.PropsGet_response.bin</x:v>
      </x:c>
      <x:c r="Q242" s="11" t="str">
        <x:v>响应完整，命令匹配，错误码为 0</x:v>
      </x:c>
    </x:row>
    <x:row r="243" ht="49" customHeight="1">
      <x:c r="A243" s="11" t="n">
        <x:v>237</x:v>
      </x:c>
      <x:c r="B243" s="11" t="str">
        <x:v>SafeTip.SignalGet</x:v>
      </x:c>
      <x:c r="C243" s="11" t="str"/>
      <x:c r="D243" s="11" t="str">
        <x:v>PASS</x:v>
      </x:c>
      <x:c r="E243" s="11" t="str">
        <x:v>2.4960986610977898e-9</x:v>
      </x:c>
      <x:c r="F243" s="11" t="str">
        <x:v>不适用或未判定</x:v>
      </x:c>
      <x:c r="G243" s="11" t="str">
        <x:v>未执行数组质量检查</x:v>
      </x:c>
      <x:c r="H243" s="11" t="str">
        <x:v>未逐项验证</x:v>
      </x:c>
      <x:c r="I243" s="11" t="str">
        <x:v>仅所列参数；多实例、通道、缓冲编号与触发模式未自动穷尽</x:v>
      </x:c>
      <x:c r="J243" s="14" t="str"/>
      <x:c r="K243" s="11" t="str"/>
      <x:c r="L243" s="15" t="n">
        <x:v>53.582</x:v>
      </x:c>
      <x:c r="M243" s="16" t="n">
        <x:v>46314.585010509254</x:v>
      </x:c>
      <x:c r="N243" s="11" t="str">
        <x:v>baseline</x:v>
      </x:c>
      <x:c r="O243" s="11" t="str">
        <x:v>无独立复解码</x:v>
      </x:c>
      <x:c r="P243" s="11" t="str">
        <x:v>D:\STM\outputs\nanonis_interface_audit_20261019\baseline\20261019_140206_863c36\raw\1792389744908258700_SafeTip.SignalGet_response.bin</x:v>
      </x:c>
      <x:c r="Q243" s="11" t="str">
        <x:v>响应完整，命令匹配，错误码为 0</x:v>
      </x:c>
    </x:row>
    <x:row r="244" ht="75" customHeight="1">
      <x:c r="A244" s="11" t="n">
        <x:v>238</x:v>
      </x:c>
      <x:c r="B244" s="11" t="str">
        <x:v>Scan.BufferGet</x:v>
      </x:c>
      <x:c r="C244" s="11" t="str"/>
      <x:c r="D244" s="11" t="str">
        <x:v>PASS</x:v>
      </x:c>
      <x:c r="E244" s="11" t="str">
        <x:v>2
0
89
256
256</x:v>
      </x:c>
      <x:c r="F244" s="11" t="str">
        <x:v>不适用或未判定</x:v>
      </x:c>
      <x:c r="G244" s="11" t="str">
        <x:v>未执行数组质量检查</x:v>
      </x:c>
      <x:c r="H244" s="11" t="str">
        <x:v>未逐项验证</x:v>
      </x:c>
      <x:c r="I244" s="11" t="str">
        <x:v>仅所列参数；多实例、通道、缓冲编号与触发模式未自动穷尽</x:v>
      </x:c>
      <x:c r="J244" s="14" t="str"/>
      <x:c r="K244" s="11" t="str"/>
      <x:c r="L244" s="15" t="n">
        <x:v>76.284</x:v>
      </x:c>
      <x:c r="M244" s="16" t="n">
        <x:v>46314.58501112269</x:v>
      </x:c>
      <x:c r="N244" s="11" t="str">
        <x:v>baseline</x:v>
      </x:c>
      <x:c r="O244" s="11" t="str">
        <x:v>无独立复解码</x:v>
      </x:c>
      <x:c r="P244" s="11" t="str">
        <x:v>D:\STM\outputs\nanonis_interface_audit_20261019\baseline\20261019_140206_863c36\raw\1792389744961339300_Scan.BufferGet_response.bin</x:v>
      </x:c>
      <x:c r="Q244" s="11" t="str">
        <x:v>响应完整，命令匹配，错误码为 0</x:v>
      </x:c>
    </x:row>
    <x:row r="245" ht="75" customHeight="1">
      <x:c r="A245" s="11" t="n">
        <x:v>239</x:v>
      </x:c>
      <x:c r="B245" s="11" t="str">
        <x:v>Scan.FrameGet</x:v>
      </x:c>
      <x:c r="C245" s="11" t="str"/>
      <x:c r="D245" s="11" t="str">
        <x:v>PASS</x:v>
      </x:c>
      <x:c r="E245" s="11" t="str">
        <x:v>0
0
1.4999999464748726e-8
1.4999999464748726e-8
0</x:v>
      </x:c>
      <x:c r="F245" s="11" t="str">
        <x:v>不适用或未判定</x:v>
      </x:c>
      <x:c r="G245" s="11" t="str">
        <x:v>未执行数组质量检查</x:v>
      </x:c>
      <x:c r="H245" s="11" t="str">
        <x:v>未逐项验证</x:v>
      </x:c>
      <x:c r="I245" s="11" t="str">
        <x:v>仅所列参数；多实例、通道、缓冲编号与触发模式未自动穷尽</x:v>
      </x:c>
      <x:c r="J245" s="14" t="str"/>
      <x:c r="K245" s="11" t="str"/>
      <x:c r="L245" s="15" t="n">
        <x:v>72.059</x:v>
      </x:c>
      <x:c r="M245" s="16" t="n">
        <x:v>46314.58501201389</x:v>
      </x:c>
      <x:c r="N245" s="11" t="str">
        <x:v>baseline</x:v>
      </x:c>
      <x:c r="O245" s="11" t="str">
        <x:v>无独立复解码</x:v>
      </x:c>
      <x:c r="P245" s="11" t="str">
        <x:v>D:\STM\outputs\nanonis_interface_audit_20261019\baseline\20261019_140206_863c36\raw\1792389745038119700_Scan.FrameGet_response.bin</x:v>
      </x:c>
      <x:c r="Q245" s="11" t="str">
        <x:v>响应完整，命令匹配，错误码为 0</x:v>
      </x:c>
    </x:row>
    <x:row r="246" ht="218" customHeight="1">
      <x:c r="A246" s="11" t="n">
        <x:v>240</x:v>
      </x:c>
      <x:c r="B246" s="11" t="str">
        <x:v>Scan.PropsGet</x:v>
      </x:c>
      <x:c r="C246" s="11" t="str"/>
      <x:c r="D246" s="11" t="str">
        <x:v>PASS</x:v>
      </x:c>
      <x:c r="E246" s="11" t="str">
        <x:v>0
1
2
7
unnamed
0
0
0
0
0
0
{"shape":[0,0],"values":[]}
2</x:v>
      </x:c>
      <x:c r="F246" s="11" t="str">
        <x:v>不适用或未判定</x:v>
      </x:c>
      <x:c r="G246" s="11" t="str">
        <x:v>未执行数组质量检查</x:v>
      </x:c>
      <x:c r="H246" s="11" t="str">
        <x:v>未逐项验证</x:v>
      </x:c>
      <x:c r="I246" s="11" t="str">
        <x:v>仅所列参数；多实例、通道、缓冲编号与触发模式未自动穷尽</x:v>
      </x:c>
      <x:c r="J246" s="14" t="str"/>
      <x:c r="K246" s="11" t="str"/>
      <x:c r="L246" s="15" t="n">
        <x:v>54.564</x:v>
      </x:c>
      <x:c r="M246" s="16" t="n">
        <x:v>46314.58501285879</x:v>
      </x:c>
      <x:c r="N246" s="11" t="str">
        <x:v>baseline</x:v>
      </x:c>
      <x:c r="O246" s="11" t="str">
        <x:v>无独立复解码</x:v>
      </x:c>
      <x:c r="P246" s="11" t="str">
        <x:v>D:\STM\outputs\nanonis_interface_audit_20261019\baseline\20261019_140206_863c36\raw\1792389745111214500_Scan.PropsGet_response.bin</x:v>
      </x:c>
      <x:c r="Q246" s="11" t="str">
        <x:v>协议响应通过；数据矩阵为空，尚未验证实际采集数据</x:v>
      </x:c>
    </x:row>
    <x:row r="247" ht="88" customHeight="1">
      <x:c r="A247" s="11" t="n">
        <x:v>241</x:v>
      </x:c>
      <x:c r="B247" s="11" t="str">
        <x:v>Scan.SpeedGet</x:v>
      </x:c>
      <x:c r="C247" s="11" t="str"/>
      <x:c r="D247" s="11" t="str">
        <x:v>PASS</x:v>
      </x:c>
      <x:c r="E247" s="11" t="str">
        <x:v>2.929687354935595e-7
2.929687354935595e-7
0.05119999870657921
0.05119999870657921
1
1</x:v>
      </x:c>
      <x:c r="F247" s="11" t="str">
        <x:v>不适用或未判定</x:v>
      </x:c>
      <x:c r="G247" s="11" t="str">
        <x:v>未执行数组质量检查</x:v>
      </x:c>
      <x:c r="H247" s="11" t="str">
        <x:v>未逐项验证</x:v>
      </x:c>
      <x:c r="I247" s="11" t="str">
        <x:v>仅所列参数；多实例、通道、缓冲编号与触发模式未自动穷尽</x:v>
      </x:c>
      <x:c r="J247" s="14" t="str"/>
      <x:c r="K247" s="11" t="str"/>
      <x:c r="L247" s="15" t="n">
        <x:v>67.372</x:v>
      </x:c>
      <x:c r="M247" s="16" t="n">
        <x:v>46314.5850134838</x:v>
      </x:c>
      <x:c r="N247" s="11" t="str">
        <x:v>baseline</x:v>
      </x:c>
      <x:c r="O247" s="11" t="str">
        <x:v>无独立复解码</x:v>
      </x:c>
      <x:c r="P247" s="11" t="str">
        <x:v>D:\STM\outputs\nanonis_interface_audit_20261019\baseline\20261019_140206_863c36\raw\1792389745165349000_Scan.SpeedGet_response.bin</x:v>
      </x:c>
      <x:c r="Q247" s="11" t="str">
        <x:v>响应完整，命令匹配，错误码为 0</x:v>
      </x:c>
    </x:row>
    <x:row r="248" ht="49" customHeight="1">
      <x:c r="A248" s="11" t="n">
        <x:v>242</x:v>
      </x:c>
      <x:c r="B248" s="11" t="str">
        <x:v>Scan.StatusGet</x:v>
      </x:c>
      <x:c r="C248" s="11" t="str"/>
      <x:c r="D248" s="11" t="str">
        <x:v>PASS</x:v>
      </x:c>
      <x:c r="E248" s="11" t="str">
        <x:v>0</x:v>
      </x:c>
      <x:c r="F248" s="11" t="str">
        <x:v>不适用或未判定</x:v>
      </x:c>
      <x:c r="G248" s="11" t="str">
        <x:v>未执行数组质量检查</x:v>
      </x:c>
      <x:c r="H248" s="11" t="str">
        <x:v>未逐项验证</x:v>
      </x:c>
      <x:c r="I248" s="11" t="str">
        <x:v>仅所列参数；多实例、通道、缓冲编号与触发模式未自动穷尽</x:v>
      </x:c>
      <x:c r="J248" s="14" t="str"/>
      <x:c r="K248" s="11" t="str"/>
      <x:c r="L248" s="15" t="n">
        <x:v>76.865</x:v>
      </x:c>
      <x:c r="M248" s="16" t="n">
        <x:v>46314.585014282406</x:v>
      </x:c>
      <x:c r="N248" s="11" t="str">
        <x:v>baseline</x:v>
      </x:c>
      <x:c r="O248" s="11" t="str">
        <x:v>无独立复解码</x:v>
      </x:c>
      <x:c r="P248" s="11" t="str">
        <x:v>D:\STM\outputs\nanonis_interface_audit_20261019\baseline\20261019_140206_863c36\raw\1792389745234014700_Scan.StatusGet_response.bin</x:v>
      </x:c>
      <x:c r="Q248" s="11" t="str">
        <x:v>响应完整，命令匹配，错误码为 0</x:v>
      </x:c>
    </x:row>
    <x:row r="249" ht="49" customHeight="1">
      <x:c r="A249" s="11" t="n">
        <x:v>243</x:v>
      </x:c>
      <x:c r="B249" s="11" t="str">
        <x:v>Scan.XYPosGet</x:v>
      </x:c>
      <x:c r="C249" s="11" t="str">
        <x:v>0</x:v>
      </x:c>
      <x:c r="D249" s="11" t="str">
        <x:v>PASS</x:v>
      </x:c>
      <x:c r="E249" s="11" t="str">
        <x:v>0
0</x:v>
      </x:c>
      <x:c r="F249" s="11" t="str">
        <x:v>不适用或未判定</x:v>
      </x:c>
      <x:c r="G249" s="11" t="str">
        <x:v>未执行数组质量检查</x:v>
      </x:c>
      <x:c r="H249" s="11" t="str">
        <x:v>未逐项验证</x:v>
      </x:c>
      <x:c r="I249" s="11" t="str">
        <x:v>仅所列参数；多实例、通道、缓冲编号与触发模式未自动穷尽</x:v>
      </x:c>
      <x:c r="J249" s="14" t="str"/>
      <x:c r="K249" s="11" t="str"/>
      <x:c r="L249" s="15" t="n">
        <x:v>52.953</x:v>
      </x:c>
      <x:c r="M249" s="16" t="n">
        <x:v>46314.58501516204</x:v>
      </x:c>
      <x:c r="N249" s="11" t="str">
        <x:v>baseline</x:v>
      </x:c>
      <x:c r="O249" s="11" t="str">
        <x:v>无独立复解码</x:v>
      </x:c>
      <x:c r="P249" s="11" t="str">
        <x:v>D:\STM\outputs\nanonis_interface_audit_20261019\baseline\20261019_140206_863c36\raw\1792389745310668200_Scan.XYPosGet_response.bin</x:v>
      </x:c>
      <x:c r="Q249" s="11" t="str">
        <x:v>响应完整，命令匹配，错误码为 0</x:v>
      </x:c>
    </x:row>
    <x:row r="250" ht="49" customHeight="1">
      <x:c r="A250" s="11" t="n">
        <x:v>244</x:v>
      </x:c>
      <x:c r="B250" s="11" t="str">
        <x:v>Script.ChsGet</x:v>
      </x:c>
      <x:c r="C250" s="11" t="str">
        <x:v>1</x:v>
      </x:c>
      <x:c r="D250" s="11" t="str">
        <x:v>PASS</x:v>
      </x:c>
      <x:c r="E250" s="11" t="str">
        <x:v>1
0</x:v>
      </x:c>
      <x:c r="F250" s="11" t="str">
        <x:v>不适用或未判定</x:v>
      </x:c>
      <x:c r="G250" s="11" t="str">
        <x:v>未执行数组质量检查</x:v>
      </x:c>
      <x:c r="H250" s="11" t="str">
        <x:v>未逐项验证</x:v>
      </x:c>
      <x:c r="I250" s="11" t="str">
        <x:v>仅所列参数；多实例、通道、缓冲编号与触发模式未自动穷尽</x:v>
      </x:c>
      <x:c r="J250" s="14" t="str"/>
      <x:c r="K250" s="11" t="str"/>
      <x:c r="L250" s="15" t="n">
        <x:v>78.956</x:v>
      </x:c>
      <x:c r="M250" s="16" t="n">
        <x:v>46314.58501577546</x:v>
      </x:c>
      <x:c r="N250" s="11" t="str">
        <x:v>baseline</x:v>
      </x:c>
      <x:c r="O250" s="11" t="str">
        <x:v>无独立复解码</x:v>
      </x:c>
      <x:c r="P250" s="11" t="str">
        <x:v>D:\STM\outputs\nanonis_interface_audit_20261019\baseline\20261019_140206_863c36\raw\1792389745363754700_Script.ChsGet_response.bin</x:v>
      </x:c>
      <x:c r="Q250" s="11" t="str">
        <x:v>响应完整，命令匹配，错误码为 0</x:v>
      </x:c>
    </x:row>
    <x:row r="251" ht="49" customHeight="1">
      <x:c r="A251" s="11" t="n">
        <x:v>245</x:v>
      </x:c>
      <x:c r="B251" s="11" t="str">
        <x:v>Script.DataGet</x:v>
      </x:c>
      <x:c r="C251" s="11" t="str">
        <x:v>1
0</x:v>
      </x:c>
      <x:c r="D251" s="11" t="str">
        <x:v>PASS</x:v>
      </x:c>
      <x:c r="E251" s="11" t="str">
        <x:v>0
0
{"shape":[0,0],"values":[]}</x:v>
      </x:c>
      <x:c r="F251" s="11" t="str">
        <x:v>否</x:v>
      </x:c>
      <x:c r="G251" s="11" t="str">
        <x:v>空数组；有限 0/0；matrix shape=0×0 NaN=0 Inf=0</x:v>
      </x:c>
      <x:c r="H251" s="11" t="str">
        <x:v>未建立（被动缓冲读取）</x:v>
      </x:c>
      <x:c r="I251" s="11" t="str">
        <x:v>仅所列参数；多实例、通道、缓冲编号与触发模式未自动穷尽</x:v>
      </x:c>
      <x:c r="J251" s="14" t="str"/>
      <x:c r="K251" s="11" t="str"/>
      <x:c r="L251" s="15" t="n">
        <x:v>52.835</x:v>
      </x:c>
      <x:c r="M251" s="16" t="n">
        <x:v>46314.585016701385</x:v>
      </x:c>
      <x:c r="N251" s="11" t="str">
        <x:v>baseline</x:v>
      </x:c>
      <x:c r="O251" s="11" t="str">
        <x:v>official_R14573: DECODED</x:v>
      </x:c>
      <x:c r="P251" s="11" t="str">
        <x:v>D:\STM\outputs\nanonis_interface_audit_20261019\baseline\20261019_140206_863c36\raw\1792389745443382100_Script.DataGet_response.bin</x:v>
      </x:c>
      <x:c r="Q251" s="11" t="str">
        <x:v>协议响应通过；数据矩阵为空，尚未验证实际采集数据
轴信息：{}</x:v>
      </x:c>
    </x:row>
    <x:row r="252" ht="62" customHeight="1">
      <x:c r="A252" s="11" t="n">
        <x:v>246</x:v>
      </x:c>
      <x:c r="B252" s="11" t="str">
        <x:v>SignalChart.ChsGet</x:v>
      </x:c>
      <x:c r="C252" s="11" t="str"/>
      <x:c r="D252" s="11" t="str">
        <x:v>MODULE_ERROR</x:v>
      </x:c>
      <x:c r="E252" s="11" t="str"/>
      <x:c r="F252" s="11" t="str">
        <x:v>不适用或未判定</x:v>
      </x:c>
      <x:c r="G252" s="11" t="str">
        <x:v>未执行数组质量检查</x:v>
      </x:c>
      <x:c r="H252" s="11" t="str">
        <x:v>未逐项验证</x:v>
      </x:c>
      <x:c r="I252" s="11" t="str">
        <x:v>仅所列参数；多实例、通道、缓冲编号与触发模式未自动穷尽</x:v>
      </x:c>
      <x:c r="J252" s="14" t="n">
        <x:v>1</x:v>
      </x:c>
      <x:c r="K252" s="11" t="str"/>
      <x:c r="L252" s="15" t="n">
        <x:v>77.377</x:v>
      </x:c>
      <x:c r="M252" s="16" t="n">
        <x:v>46314.585017314814</x:v>
      </x:c>
      <x:c r="N252" s="11" t="str">
        <x:v>baseline</x:v>
      </x:c>
      <x:c r="O252" s="11" t="str">
        <x:v>无独立复解码</x:v>
      </x:c>
      <x:c r="P252" s="11" t="str">
        <x:v>D:\STM\outputs\nanonis_interface_audit_20261019\baseline\20261019_140206_863c36\raw\1792389745496991000_SignalChart.ChsGet_response.bin</x:v>
      </x:c>
      <x:c r="Q252" s="11" t="str">
        <x:v>Nanonis status=1: Error in command: signalchart.chsget: Property Node in ProgrInterf SignalChart Channels GetSet.vi-&gt;ExecuteFunction.vi:3140004-&gt;TCP Server-ProcessCmd.vi:4960003-&gt;TCP Server.vi</x:v>
      </x:c>
    </x:row>
    <x:row r="253" ht="244" customHeight="1">
      <x:c r="A253" s="11" t="n">
        <x:v>247</x:v>
      </x:c>
      <x:c r="B253" s="11" t="str">
        <x:v>Signals.AddRTGet</x:v>
      </x:c>
      <x:c r="C253" s="11" t="str"/>
      <x:c r="D253" s="11" t="str">
        <x:v>PASS</x:v>
      </x:c>
      <x:c r="E253" s="11" t="str">
        <x:v>319
12
- no signal -
DIO channels input A&amp;B
DIO channels input C&amp;D
Piezo X output voltage (V)
Piezo Y output voltage (V)
Piezo Z output voltage (V)
X unmodulated (m)
Y unmodulated (m)
Atom Tracking Slope X
Atom Tracking Slope Y
Atom Tracking X modulation (m)
Atom Tracking Y modulation (m)
13
- no signal -
13
- no signal -</x:v>
      </x:c>
      <x:c r="F253" s="11" t="str">
        <x:v>不适用或未判定</x:v>
      </x:c>
      <x:c r="G253" s="11" t="str">
        <x:v>未执行数组质量检查</x:v>
      </x:c>
      <x:c r="H253" s="11" t="str">
        <x:v>未逐项验证</x:v>
      </x:c>
      <x:c r="I253" s="11" t="str">
        <x:v>仅所列参数；多实例、通道、缓冲编号与触发模式未自动穷尽</x:v>
      </x:c>
      <x:c r="J253" s="14" t="str"/>
      <x:c r="K253" s="11" t="str"/>
      <x:c r="L253" s="15" t="n">
        <x:v>76.266</x:v>
      </x:c>
      <x:c r="M253" s="16" t="n">
        <x:v>46314.58501821759</x:v>
      </x:c>
      <x:c r="N253" s="11" t="str">
        <x:v>baseline</x:v>
      </x:c>
      <x:c r="O253" s="11" t="str">
        <x:v>无独立复解码</x:v>
      </x:c>
      <x:c r="P253" s="11" t="str">
        <x:v>D:\STM\outputs\nanonis_interface_audit_20261019\baseline\20261019_140206_863c36\raw\1792389745574110400_Signals.AddRTGet_response.bin</x:v>
      </x:c>
      <x:c r="Q253" s="11" t="str">
        <x:v>响应完整，命令匹配，错误码为 0</x:v>
      </x:c>
    </x:row>
    <x:row r="254" ht="49" customHeight="1">
      <x:c r="A254" s="11" t="n">
        <x:v>248</x:v>
      </x:c>
      <x:c r="B254" s="11" t="str">
        <x:v>Signals.CalibrGet</x:v>
      </x:c>
      <x:c r="C254" s="11" t="str">
        <x:v>0</x:v>
      </x:c>
      <x:c r="D254" s="11" t="str">
        <x:v>PASS</x:v>
      </x:c>
      <x:c r="E254" s="11" t="str">
        <x:v>0.000009999999747378752
0</x:v>
      </x:c>
      <x:c r="F254" s="11" t="str">
        <x:v>不适用或未判定</x:v>
      </x:c>
      <x:c r="G254" s="11" t="str">
        <x:v>未执行数组质量检查</x:v>
      </x:c>
      <x:c r="H254" s="11" t="str">
        <x:v>未逐项验证</x:v>
      </x:c>
      <x:c r="I254" s="11" t="str">
        <x:v>仅所列参数；多实例、通道、缓冲编号与触发模式未自动穷尽</x:v>
      </x:c>
      <x:c r="J254" s="14" t="str"/>
      <x:c r="K254" s="11" t="str"/>
      <x:c r="L254" s="15" t="n">
        <x:v>76.022</x:v>
      </x:c>
      <x:c r="M254" s="16" t="n">
        <x:v>46314.585019108796</x:v>
      </x:c>
      <x:c r="N254" s="11" t="str">
        <x:v>baseline</x:v>
      </x:c>
      <x:c r="O254" s="11" t="str">
        <x:v>无独立复解码</x:v>
      </x:c>
      <x:c r="P254" s="11" t="str">
        <x:v>D:\STM\outputs\nanonis_interface_audit_20261019\baseline\20261019_140206_863c36\raw\1792389745651571600_Signals.CalibrGet_response.bin</x:v>
      </x:c>
      <x:c r="Q254" s="11" t="str">
        <x:v>响应完整，命令匹配，错误码为 0</x:v>
      </x:c>
    </x:row>
    <x:row r="255" ht="75" customHeight="1">
      <x:c r="A255" s="11" t="n">
        <x:v>249</x:v>
      </x:c>
      <x:c r="B255" s="11" t="str">
        <x:v>Signals.MeasNamesGet</x:v>
      </x:c>
      <x:c r="C255" s="11" t="str"/>
      <x:c r="D255" s="11" t="str">
        <x:v>PASS</x:v>
      </x:c>
      <x:c r="E255" s="11" t="str">
        <x:v>739
41
{"count":41,"preview":["Current (A)","Input 2 (V)","Input 3 (V)","Input 4 (V)","Input 5 (V)","Input 6 (V)","Input 7 (V)","Input 8 (V)","Bias (V)","Output 2 (V)","Output 3 (V)","Output 4 (V)"]}</x:v>
      </x:c>
      <x:c r="F255" s="11" t="str">
        <x:v>不适用或未判定</x:v>
      </x:c>
      <x:c r="G255" s="11" t="str">
        <x:v>未执行数组质量检查</x:v>
      </x:c>
      <x:c r="H255" s="11" t="str">
        <x:v>未逐项验证</x:v>
      </x:c>
      <x:c r="I255" s="11" t="str">
        <x:v>仅所列参数；多实例、通道、缓冲编号与触发模式未自动穷尽</x:v>
      </x:c>
      <x:c r="J255" s="14" t="str"/>
      <x:c r="K255" s="11" t="str"/>
      <x:c r="L255" s="15" t="n">
        <x:v>62.188</x:v>
      </x:c>
      <x:c r="M255" s="16" t="n">
        <x:v>46314.58501998843</x:v>
      </x:c>
      <x:c r="N255" s="11" t="str">
        <x:v>baseline</x:v>
      </x:c>
      <x:c r="O255" s="11" t="str">
        <x:v>无独立复解码</x:v>
      </x:c>
      <x:c r="P255" s="11" t="str">
        <x:v>D:\STM\outputs\nanonis_interface_audit_20261019\baseline\20261019_140206_863c36\raw\1792389745727800900_Signals.MeasNamesGet_response.bin</x:v>
      </x:c>
      <x:c r="Q255" s="11" t="str">
        <x:v>响应完整，命令匹配，错误码为 0</x:v>
      </x:c>
    </x:row>
    <x:row r="256" ht="75" customHeight="1">
      <x:c r="A256" s="11" t="n">
        <x:v>250</x:v>
      </x:c>
      <x:c r="B256" s="11" t="str">
        <x:v>Signals.NamesGet</x:v>
      </x:c>
      <x:c r="C256" s="11" t="str"/>
      <x:c r="D256" s="11" t="str">
        <x:v>PASS</x:v>
      </x:c>
      <x:c r="E256" s="11" t="str">
        <x:v>2265
128
{"count":128,"preview":["Current (A)","Input 2 (V)","Input 3 (V)","Input 4 (V)","Input 5 (V)","Input 6 (V)","Input 7 (V)","Input 8 (V)","Input 9 (V)","Input 10 (V)","Input 11 (V)","Input 12 (V)"]}</x:v>
      </x:c>
      <x:c r="F256" s="11" t="str">
        <x:v>不适用或未判定</x:v>
      </x:c>
      <x:c r="G256" s="11" t="str">
        <x:v>未执行数组质量检查</x:v>
      </x:c>
      <x:c r="H256" s="11" t="str">
        <x:v>未逐项验证</x:v>
      </x:c>
      <x:c r="I256" s="11" t="str">
        <x:v>仅所列参数；多实例、通道、缓冲编号与触发模式未自动穷尽</x:v>
      </x:c>
      <x:c r="J256" s="14" t="str"/>
      <x:c r="K256" s="11" t="str"/>
      <x:c r="L256" s="15" t="n">
        <x:v>64.239</x:v>
      </x:c>
      <x:c r="M256" s="16" t="n">
        <x:v>46314.5850207176</x:v>
      </x:c>
      <x:c r="N256" s="11" t="str">
        <x:v>baseline</x:v>
      </x:c>
      <x:c r="O256" s="11" t="str">
        <x:v>无独立复解码</x:v>
      </x:c>
      <x:c r="P256" s="11" t="str">
        <x:v>D:\STM\outputs\nanonis_interface_audit_20261019\baseline\20261019_140206_863c36\raw\1792389745790444200_Signals.NamesGet_response.bin</x:v>
      </x:c>
      <x:c r="Q256" s="11" t="str">
        <x:v>响应完整，命令匹配，错误码为 0</x:v>
      </x:c>
    </x:row>
    <x:row r="257" ht="49" customHeight="1">
      <x:c r="A257" s="11" t="n">
        <x:v>251</x:v>
      </x:c>
      <x:c r="B257" s="11" t="str">
        <x:v>Signals.RangeGet</x:v>
      </x:c>
      <x:c r="C257" s="11" t="str">
        <x:v>0</x:v>
      </x:c>
      <x:c r="D257" s="11" t="str">
        <x:v>PASS</x:v>
      </x:c>
      <x:c r="E257" s="11" t="str">
        <x:v>0.00009999999747378752
-0.00009999999747378752</x:v>
      </x:c>
      <x:c r="F257" s="11" t="str">
        <x:v>不适用或未判定</x:v>
      </x:c>
      <x:c r="G257" s="11" t="str">
        <x:v>未执行数组质量检查</x:v>
      </x:c>
      <x:c r="H257" s="11" t="str">
        <x:v>未逐项验证</x:v>
      </x:c>
      <x:c r="I257" s="11" t="str">
        <x:v>仅所列参数；多实例、通道、缓冲编号与触发模式未自动穷尽</x:v>
      </x:c>
      <x:c r="J257" s="14" t="str"/>
      <x:c r="K257" s="11" t="str"/>
      <x:c r="L257" s="15" t="n">
        <x:v>54.251</x:v>
      </x:c>
      <x:c r="M257" s="16" t="n">
        <x:v>46314.58502145833</x:v>
      </x:c>
      <x:c r="N257" s="11" t="str">
        <x:v>baseline</x:v>
      </x:c>
      <x:c r="O257" s="11" t="str">
        <x:v>无独立复解码</x:v>
      </x:c>
      <x:c r="P257" s="11" t="str">
        <x:v>D:\STM\outputs\nanonis_interface_audit_20261019\baseline\20261019_140206_863c36\raw\1792389745854620600_Signals.RangeGet_response.bin</x:v>
      </x:c>
      <x:c r="Q257" s="11" t="str">
        <x:v>响应完整，命令匹配，错误码为 0</x:v>
      </x:c>
    </x:row>
    <x:row r="258" ht="49" customHeight="1">
      <x:c r="A258" s="11" t="n">
        <x:v>252</x:v>
      </x:c>
      <x:c r="B258" s="11" t="str">
        <x:v>Signals.ValGet</x:v>
      </x:c>
      <x:c r="C258" s="11" t="str">
        <x:v>0
0</x:v>
      </x:c>
      <x:c r="D258" s="11" t="str">
        <x:v>PASS</x:v>
      </x:c>
      <x:c r="E258" s="11" t="str">
        <x:v>-1.5834611399867526e-10</x:v>
      </x:c>
      <x:c r="F258" s="11" t="str">
        <x:v>不适用或未判定</x:v>
      </x:c>
      <x:c r="G258" s="11" t="str">
        <x:v>未执行数组质量检查</x:v>
      </x:c>
      <x:c r="H258" s="11" t="str">
        <x:v>未逐项验证</x:v>
      </x:c>
      <x:c r="I258" s="11" t="str">
        <x:v>仅所列参数；多实例、通道、缓冲编号与触发模式未自动穷尽</x:v>
      </x:c>
      <x:c r="J258" s="14" t="str"/>
      <x:c r="K258" s="11" t="str"/>
      <x:c r="L258" s="15" t="n">
        <x:v>67.396</x:v>
      </x:c>
      <x:c r="M258" s="16" t="n">
        <x:v>46314.58502209491</x:v>
      </x:c>
      <x:c r="N258" s="11" t="str">
        <x:v>baseline</x:v>
      </x:c>
      <x:c r="O258" s="11" t="str">
        <x:v>无独立复解码</x:v>
      </x:c>
      <x:c r="P258" s="11" t="str">
        <x:v>D:\STM\outputs\nanonis_interface_audit_20261019\baseline\20261019_140206_863c36\raw\1792389745909770100_Signals.ValGet_response.bin</x:v>
      </x:c>
      <x:c r="Q258" s="11" t="str">
        <x:v>响应完整，命令匹配，错误码为 0</x:v>
      </x:c>
    </x:row>
    <x:row r="259" ht="49" customHeight="1">
      <x:c r="A259" s="11" t="n">
        <x:v>253</x:v>
      </x:c>
      <x:c r="B259" s="11" t="str">
        <x:v>Signals.ValsGet</x:v>
      </x:c>
      <x:c r="C259" s="11" t="str">
        <x:v>0
0</x:v>
      </x:c>
      <x:c r="D259" s="11" t="str">
        <x:v>PASS</x:v>
      </x:c>
      <x:c r="E259" s="11" t="str">
        <x:v>1
6.139773411906191e-11</x:v>
      </x:c>
      <x:c r="F259" s="11" t="str">
        <x:v>不适用或未判定</x:v>
      </x:c>
      <x:c r="G259" s="11" t="str">
        <x:v>未执行数组质量检查</x:v>
      </x:c>
      <x:c r="H259" s="11" t="str">
        <x:v>未逐项验证</x:v>
      </x:c>
      <x:c r="I259" s="11" t="str">
        <x:v>仅所列参数；多实例、通道、缓冲编号与触发模式未自动穷尽</x:v>
      </x:c>
      <x:c r="J259" s="14" t="str"/>
      <x:c r="K259" s="11" t="str"/>
      <x:c r="L259" s="15" t="n">
        <x:v>53.552</x:v>
      </x:c>
      <x:c r="M259" s="16" t="n">
        <x:v>46314.58502287037</x:v>
      </x:c>
      <x:c r="N259" s="11" t="str">
        <x:v>baseline</x:v>
      </x:c>
      <x:c r="O259" s="11" t="str">
        <x:v>无独立复解码</x:v>
      </x:c>
      <x:c r="P259" s="11" t="str">
        <x:v>D:\STM\outputs\nanonis_interface_audit_20261019\baseline\20261019_140206_863c36\raw\1792389745976861000_Signals.ValsGet_response.bin</x:v>
      </x:c>
      <x:c r="Q259" s="11" t="str">
        <x:v>响应完整，命令匹配，错误码为 0</x:v>
      </x:c>
    </x:row>
    <x:row r="260" ht="49" customHeight="1">
      <x:c r="A260" s="11" t="n">
        <x:v>254</x:v>
      </x:c>
      <x:c r="B260" s="11" t="str">
        <x:v>SpectrumAnlzr.ACCouplingGet</x:v>
      </x:c>
      <x:c r="C260" s="11" t="str">
        <x:v>1</x:v>
      </x:c>
      <x:c r="D260" s="11" t="str">
        <x:v>MODULE_NOT_OPEN</x:v>
      </x:c>
      <x:c r="E260" s="11" t="str"/>
      <x:c r="F260" s="11" t="str">
        <x:v>不适用或未判定</x:v>
      </x:c>
      <x:c r="G260" s="11" t="str">
        <x:v>未执行数组质量检查</x:v>
      </x:c>
      <x:c r="H260" s="11" t="str">
        <x:v>未逐项验证</x:v>
      </x:c>
      <x:c r="I260" s="11" t="str">
        <x:v>仅所列参数；多实例、通道、缓冲编号与触发模式未自动穷尽</x:v>
      </x:c>
      <x:c r="J260" s="14" t="n">
        <x:v>1</x:v>
      </x:c>
      <x:c r="K260" s="11" t="str"/>
      <x:c r="L260" s="15" t="n">
        <x:v>69.856</x:v>
      </x:c>
      <x:c r="M260" s="16" t="n">
        <x:v>46314.585023506945</x:v>
      </x:c>
      <x:c r="N260" s="11" t="str">
        <x:v>baseline</x:v>
      </x:c>
      <x:c r="O260" s="11" t="str">
        <x:v>无独立复解码</x:v>
      </x:c>
      <x:c r="P260" s="11" t="str">
        <x:v>D:\STM\outputs\nanonis_interface_audit_20261019\baseline\20261019_140206_863c36\raw\1792389746031438100_SpectrumAnlzr.ACCouplingGet_response.bin</x:v>
      </x:c>
      <x:c r="Q260" s="11" t="str">
        <x:v>Nanonis status=1: Error in command: spectrumanlzr.accouplingget: Cannot access the Spectrum Analyzer. 
Please make sure it is running.</x:v>
      </x:c>
    </x:row>
    <x:row r="261" ht="49" customHeight="1">
      <x:c r="A261" s="11" t="n">
        <x:v>255</x:v>
      </x:c>
      <x:c r="B261" s="11" t="str">
        <x:v>SpectrumAnlzr.AveragGet</x:v>
      </x:c>
      <x:c r="C261" s="11" t="str">
        <x:v>1</x:v>
      </x:c>
      <x:c r="D261" s="11" t="str">
        <x:v>MODULE_NOT_OPEN</x:v>
      </x:c>
      <x:c r="E261" s="11" t="str"/>
      <x:c r="F261" s="11" t="str">
        <x:v>不适用或未判定</x:v>
      </x:c>
      <x:c r="G261" s="11" t="str">
        <x:v>未执行数组质量检查</x:v>
      </x:c>
      <x:c r="H261" s="11" t="str">
        <x:v>未逐项验证</x:v>
      </x:c>
      <x:c r="I261" s="11" t="str">
        <x:v>仅所列参数；多实例、通道、缓冲编号与触发模式未自动穷尽</x:v>
      </x:c>
      <x:c r="J261" s="14" t="n">
        <x:v>1</x:v>
      </x:c>
      <x:c r="K261" s="11" t="str"/>
      <x:c r="L261" s="15" t="n">
        <x:v>75.836</x:v>
      </x:c>
      <x:c r="M261" s="16" t="n">
        <x:v>46314.58502431713</x:v>
      </x:c>
      <x:c r="N261" s="11" t="str">
        <x:v>baseline</x:v>
      </x:c>
      <x:c r="O261" s="11" t="str">
        <x:v>无独立复解码</x:v>
      </x:c>
      <x:c r="P261" s="11" t="str">
        <x:v>D:\STM\outputs\nanonis_interface_audit_20261019\baseline\20261019_140206_863c36\raw\1792389746101077400_SpectrumAnlzr.AveragGet_response.bin</x:v>
      </x:c>
      <x:c r="Q261" s="11" t="str">
        <x:v>Nanonis status=1: Error in command: spectrumanlzr.averagget: Cannot access the Spectrum Analyzer. 
Please make sure it is running.</x:v>
      </x:c>
    </x:row>
    <x:row r="262" ht="49" customHeight="1">
      <x:c r="A262" s="11" t="n">
        <x:v>256</x:v>
      </x:c>
      <x:c r="B262" s="11" t="str">
        <x:v>SpectrumAnlzr.ChGet</x:v>
      </x:c>
      <x:c r="C262" s="11" t="str">
        <x:v>1</x:v>
      </x:c>
      <x:c r="D262" s="11" t="str">
        <x:v>MODULE_NOT_OPEN</x:v>
      </x:c>
      <x:c r="E262" s="11" t="str"/>
      <x:c r="F262" s="11" t="str">
        <x:v>不适用或未判定</x:v>
      </x:c>
      <x:c r="G262" s="11" t="str">
        <x:v>未执行数组质量检查</x:v>
      </x:c>
      <x:c r="H262" s="11" t="str">
        <x:v>未逐项验证</x:v>
      </x:c>
      <x:c r="I262" s="11" t="str">
        <x:v>仅所列参数；多实例、通道、缓冲编号与触发模式未自动穷尽</x:v>
      </x:c>
      <x:c r="J262" s="14" t="n">
        <x:v>1</x:v>
      </x:c>
      <x:c r="K262" s="11" t="str"/>
      <x:c r="L262" s="15" t="n">
        <x:v>76.586</x:v>
      </x:c>
      <x:c r="M262" s="16" t="n">
        <x:v>46314.585025196764</x:v>
      </x:c>
      <x:c r="N262" s="11" t="str">
        <x:v>baseline</x:v>
      </x:c>
      <x:c r="O262" s="11" t="str">
        <x:v>无独立复解码</x:v>
      </x:c>
      <x:c r="P262" s="11" t="str">
        <x:v>D:\STM\outputs\nanonis_interface_audit_20261019\baseline\20261019_140206_863c36\raw\1792389746177258000_SpectrumAnlzr.ChGet_response.bin</x:v>
      </x:c>
      <x:c r="Q262" s="11" t="str">
        <x:v>Nanonis status=1: Error in command: spectrumanlzr.chget: Cannot access the Spectrum Analyzer. 
Please make sure it is running.</x:v>
      </x:c>
    </x:row>
    <x:row r="263" ht="49" customHeight="1">
      <x:c r="A263" s="11" t="n">
        <x:v>257</x:v>
      </x:c>
      <x:c r="B263" s="11" t="str">
        <x:v>SpectrumAnlzr.CursorPosGet</x:v>
      </x:c>
      <x:c r="C263" s="11" t="str">
        <x:v>1
5</x:v>
      </x:c>
      <x:c r="D263" s="11" t="str">
        <x:v>MODULE_NOT_OPEN</x:v>
      </x:c>
      <x:c r="E263" s="11" t="str"/>
      <x:c r="F263" s="11" t="str">
        <x:v>不适用或未判定</x:v>
      </x:c>
      <x:c r="G263" s="11" t="str">
        <x:v>未执行数组质量检查</x:v>
      </x:c>
      <x:c r="H263" s="11" t="str">
        <x:v>未逐项验证</x:v>
      </x:c>
      <x:c r="I263" s="11" t="str">
        <x:v>仅所列参数；多实例、通道、缓冲编号与触发模式未自动穷尽</x:v>
      </x:c>
      <x:c r="J263" s="14" t="n">
        <x:v>1</x:v>
      </x:c>
      <x:c r="K263" s="11" t="str"/>
      <x:c r="L263" s="15" t="n">
        <x:v>76.1</x:v>
      </x:c>
      <x:c r="M263" s="16" t="n">
        <x:v>46314.58502608797</x:v>
      </x:c>
      <x:c r="N263" s="11" t="str">
        <x:v>baseline</x:v>
      </x:c>
      <x:c r="O263" s="11" t="str">
        <x:v>无独立复解码</x:v>
      </x:c>
      <x:c r="P263" s="11" t="str">
        <x:v>D:\STM\outputs\nanonis_interface_audit_20261019\baseline\20261019_140206_863c36\raw\1792389746254599100_SpectrumAnlzr.CursorPosGet_response.bin</x:v>
      </x:c>
      <x:c r="Q263" s="11" t="str">
        <x:v>Nanonis status=1: Error in command: spectrumanlzr.cursorposget: Cannot access the Spectrum Analyzer. 
Please make sure it is running.</x:v>
      </x:c>
    </x:row>
    <x:row r="264" ht="49" customHeight="1">
      <x:c r="A264" s="11" t="n">
        <x:v>258</x:v>
      </x:c>
      <x:c r="B264" s="11" t="str">
        <x:v>SpectrumAnlzr.DCGet</x:v>
      </x:c>
      <x:c r="C264" s="11" t="str">
        <x:v>1</x:v>
      </x:c>
      <x:c r="D264" s="11" t="str">
        <x:v>MODULE_NOT_OPEN</x:v>
      </x:c>
      <x:c r="E264" s="11" t="str"/>
      <x:c r="F264" s="11" t="str">
        <x:v>不适用或未判定</x:v>
      </x:c>
      <x:c r="G264" s="11" t="str">
        <x:v>未执行数组质量检查</x:v>
      </x:c>
      <x:c r="H264" s="11" t="str">
        <x:v>未逐项验证</x:v>
      </x:c>
      <x:c r="I264" s="11" t="str">
        <x:v>仅所列参数；多实例、通道、缓冲编号与触发模式未自动穷尽</x:v>
      </x:c>
      <x:c r="J264" s="14" t="n">
        <x:v>1</x:v>
      </x:c>
      <x:c r="K264" s="11" t="str"/>
      <x:c r="L264" s="15" t="n">
        <x:v>76.691</x:v>
      </x:c>
      <x:c r="M264" s="16" t="n">
        <x:v>46314.58502697917</x:v>
      </x:c>
      <x:c r="N264" s="11" t="str">
        <x:v>baseline</x:v>
      </x:c>
      <x:c r="O264" s="11" t="str">
        <x:v>无独立复解码</x:v>
      </x:c>
      <x:c r="P264" s="11" t="str">
        <x:v>D:\STM\outputs\nanonis_interface_audit_20261019\baseline\20261019_140206_863c36\raw\1792389746331306400_SpectrumAnlzr.DCGet_response.bin</x:v>
      </x:c>
      <x:c r="Q264" s="11" t="str">
        <x:v>Nanonis status=1: Error in command: spectrumanlzr.dcget: Cannot access the Spectrum Analyzer. 
Please make sure it is running.</x:v>
      </x:c>
    </x:row>
    <x:row r="265" ht="88" customHeight="1">
      <x:c r="A265" s="11" t="n">
        <x:v>259</x:v>
      </x:c>
      <x:c r="B265" s="11" t="str">
        <x:v>SpectrumAnlzr.DataGet</x:v>
      </x:c>
      <x:c r="C265" s="11" t="str">
        <x:v>1</x:v>
      </x:c>
      <x:c r="D265" s="11" t="str">
        <x:v>MODULE_NOT_OPEN</x:v>
      </x:c>
      <x:c r="E265" s="11" t="str"/>
      <x:c r="F265" s="11" t="str">
        <x:v>不适用或未判定</x:v>
      </x:c>
      <x:c r="G265" s="11" t="str">
        <x:v>未执行数组质量检查</x:v>
      </x:c>
      <x:c r="H265" s="11" t="str">
        <x:v>未逐项验证</x:v>
      </x:c>
      <x:c r="I265" s="11" t="str">
        <x:v>仅所列参数；多实例、通道、缓冲编号与触发模式未自动穷尽</x:v>
      </x:c>
      <x:c r="J265" s="14" t="n">
        <x:v>1</x:v>
      </x:c>
      <x:c r="K265" s="11" t="str"/>
      <x:c r="L265" s="15" t="n">
        <x:v>78.762</x:v>
      </x:c>
      <x:c r="M265" s="16" t="n">
        <x:v>46314.5850278588</x:v>
      </x:c>
      <x:c r="N265" s="11" t="str">
        <x:v>baseline</x:v>
      </x:c>
      <x:c r="O265" s="11" t="str">
        <x:v>official_R14573: DECODE_ERROR InstrumentError: Nanonis status=1: Error in command: spectrumanlzr.dataget: Cannot access the Spectrum Analyzer. 
Please make sure it is running.
saved_report_sdk_schema: DECODE_ERROR ProtocolError: Unexpected trailing bytes: 118</x:v>
      </x:c>
      <x:c r="P265" s="11" t="str">
        <x:v>D:\STM\outputs\nanonis_interface_audit_20261019\baseline\20261019_140206_863c36\raw\1792389746407959900_SpectrumAnlzr.DataGet_response.bin</x:v>
      </x:c>
      <x:c r="Q265" s="11" t="str">
        <x:v>Nanonis status=1: Error in command: spectrumanlzr.dataget: Cannot access the Spectrum Analyzer. 
Please make sure it is running.</x:v>
      </x:c>
    </x:row>
    <x:row r="266" ht="49" customHeight="1">
      <x:c r="A266" s="11" t="n">
        <x:v>260</x:v>
      </x:c>
      <x:c r="B266" s="11" t="str">
        <x:v>SpectrumAnlzr.FFTWindowGet</x:v>
      </x:c>
      <x:c r="C266" s="11" t="str">
        <x:v>1</x:v>
      </x:c>
      <x:c r="D266" s="11" t="str">
        <x:v>MODULE_NOT_OPEN</x:v>
      </x:c>
      <x:c r="E266" s="11" t="str"/>
      <x:c r="F266" s="11" t="str">
        <x:v>不适用或未判定</x:v>
      </x:c>
      <x:c r="G266" s="11" t="str">
        <x:v>未执行数组质量检查</x:v>
      </x:c>
      <x:c r="H266" s="11" t="str">
        <x:v>未逐项验证</x:v>
      </x:c>
      <x:c r="I266" s="11" t="str">
        <x:v>仅所列参数；多实例、通道、缓冲编号与触发模式未自动穷尽</x:v>
      </x:c>
      <x:c r="J266" s="14" t="n">
        <x:v>1</x:v>
      </x:c>
      <x:c r="K266" s="11" t="str"/>
      <x:c r="L266" s="15" t="n">
        <x:v>78.147</x:v>
      </x:c>
      <x:c r="M266" s="16" t="n">
        <x:v>46314.58502878472</x:v>
      </x:c>
      <x:c r="N266" s="11" t="str">
        <x:v>baseline</x:v>
      </x:c>
      <x:c r="O266" s="11" t="str">
        <x:v>无独立复解码</x:v>
      </x:c>
      <x:c r="P266" s="11" t="str">
        <x:v>D:\STM\outputs\nanonis_interface_audit_20261019\baseline\20261019_140206_863c36\raw\1792389746487086600_SpectrumAnlzr.FFTWindowGet_response.bin</x:v>
      </x:c>
      <x:c r="Q266" s="11" t="str">
        <x:v>Nanonis status=1: Error in command: spectrumanlzr.fftwindowget: Cannot access the Spectrum Analyzer. 
Please make sure it is running.</x:v>
      </x:c>
    </x:row>
    <x:row r="267" ht="49" customHeight="1">
      <x:c r="A267" s="11" t="n">
        <x:v>261</x:v>
      </x:c>
      <x:c r="B267" s="11" t="str">
        <x:v>SpectrumAnlzr.FreqRangeGet</x:v>
      </x:c>
      <x:c r="C267" s="11" t="str">
        <x:v>1</x:v>
      </x:c>
      <x:c r="D267" s="11" t="str">
        <x:v>MODULE_NOT_OPEN</x:v>
      </x:c>
      <x:c r="E267" s="11" t="str"/>
      <x:c r="F267" s="11" t="str">
        <x:v>不适用或未判定</x:v>
      </x:c>
      <x:c r="G267" s="11" t="str">
        <x:v>未执行数组质量检查</x:v>
      </x:c>
      <x:c r="H267" s="11" t="str">
        <x:v>未逐项验证</x:v>
      </x:c>
      <x:c r="I267" s="11" t="str">
        <x:v>仅所列参数；多实例、通道、缓冲编号与触发模式未自动穷尽</x:v>
      </x:c>
      <x:c r="J267" s="14" t="n">
        <x:v>1</x:v>
      </x:c>
      <x:c r="K267" s="11" t="str"/>
      <x:c r="L267" s="15" t="n">
        <x:v>76.857</x:v>
      </x:c>
      <x:c r="M267" s="16" t="n">
        <x:v>46314.585029699076</x:v>
      </x:c>
      <x:c r="N267" s="11" t="str">
        <x:v>baseline</x:v>
      </x:c>
      <x:c r="O267" s="11" t="str">
        <x:v>无独立复解码</x:v>
      </x:c>
      <x:c r="P267" s="11" t="str">
        <x:v>D:\STM\outputs\nanonis_interface_audit_20261019\baseline\20261019_140206_863c36\raw\1792389746566020900_SpectrumAnlzr.FreqRangeGet_response.bin</x:v>
      </x:c>
      <x:c r="Q267" s="11" t="str">
        <x:v>Nanonis status=1: Error in command: spectrumanlzr.freqrangeget: Cannot access the Spectrum Analyzer. 
Please make sure it is running.</x:v>
      </x:c>
    </x:row>
    <x:row r="268" ht="49" customHeight="1">
      <x:c r="A268" s="11" t="n">
        <x:v>262</x:v>
      </x:c>
      <x:c r="B268" s="11" t="str">
        <x:v>SpectrumAnlzr.FreqResGet</x:v>
      </x:c>
      <x:c r="C268" s="11" t="str">
        <x:v>1</x:v>
      </x:c>
      <x:c r="D268" s="11" t="str">
        <x:v>MODULE_NOT_OPEN</x:v>
      </x:c>
      <x:c r="E268" s="11" t="str"/>
      <x:c r="F268" s="11" t="str">
        <x:v>不适用或未判定</x:v>
      </x:c>
      <x:c r="G268" s="11" t="str">
        <x:v>未执行数组质量检查</x:v>
      </x:c>
      <x:c r="H268" s="11" t="str">
        <x:v>未逐项验证</x:v>
      </x:c>
      <x:c r="I268" s="11" t="str">
        <x:v>仅所列参数；多实例、通道、缓冲编号与触发模式未自动穷尽</x:v>
      </x:c>
      <x:c r="J268" s="14" t="n">
        <x:v>1</x:v>
      </x:c>
      <x:c r="K268" s="11" t="str"/>
      <x:c r="L268" s="15" t="n">
        <x:v>76.744</x:v>
      </x:c>
      <x:c r="M268" s="16" t="n">
        <x:v>46314.5850305787</x:v>
      </x:c>
      <x:c r="N268" s="11" t="str">
        <x:v>baseline</x:v>
      </x:c>
      <x:c r="O268" s="11" t="str">
        <x:v>无独立复解码</x:v>
      </x:c>
      <x:c r="P268" s="11" t="str">
        <x:v>D:\STM\outputs\nanonis_interface_audit_20261019\baseline\20261019_140206_863c36\raw\1792389746642823700_SpectrumAnlzr.FreqResGet_response.bin</x:v>
      </x:c>
      <x:c r="Q268" s="11" t="str">
        <x:v>Nanonis status=1: Error in command: spectrumanlzr.freqresget: Cannot access the Spectrum Analyzer. 
Please make sure it is running.</x:v>
      </x:c>
    </x:row>
    <x:row r="269" ht="49" customHeight="1">
      <x:c r="A269" s="11" t="n">
        <x:v>263</x:v>
      </x:c>
      <x:c r="B269" s="11" t="str">
        <x:v>TCPLog.StatusGet</x:v>
      </x:c>
      <x:c r="C269" s="11" t="str"/>
      <x:c r="D269" s="11" t="str">
        <x:v>MODULE_ERROR</x:v>
      </x:c>
      <x:c r="E269" s="11" t="str"/>
      <x:c r="F269" s="11" t="str">
        <x:v>不适用或未判定</x:v>
      </x:c>
      <x:c r="G269" s="11" t="str">
        <x:v>未执行数组质量检查</x:v>
      </x:c>
      <x:c r="H269" s="11" t="str">
        <x:v>未逐项验证</x:v>
      </x:c>
      <x:c r="I269" s="11" t="str">
        <x:v>仅所列参数；多实例、通道、缓冲编号与触发模式未自动穷尽</x:v>
      </x:c>
      <x:c r="J269" s="14" t="n">
        <x:v>1</x:v>
      </x:c>
      <x:c r="K269" s="11" t="str"/>
      <x:c r="L269" s="15" t="n">
        <x:v>75.463</x:v>
      </x:c>
      <x:c r="M269" s="16" t="n">
        <x:v>46314.58503148148</x:v>
      </x:c>
      <x:c r="N269" s="11" t="str">
        <x:v>baseline</x:v>
      </x:c>
      <x:c r="O269" s="11" t="str">
        <x:v>无独立复解码</x:v>
      </x:c>
      <x:c r="P269" s="11" t="str">
        <x:v>D:\STM\outputs\nanonis_interface_audit_20261019\baseline\20261019_140206_863c36\raw\1792389746720467900_TCPLog.StatusGet_response.bin</x:v>
      </x:c>
      <x:c r="Q269" s="11" t="str">
        <x:v>Nanonis status=1: Error in command: tcplog.statusget: Generate User Event in ProgInterf TCPLogger_Status.vi-&gt;ExecuteFunction.vi:3140004-&gt;TCP Server-ProcessCmd.vi:4960003-&gt;TCP Server.vi</x:v>
      </x:c>
    </x:row>
    <x:row r="270" ht="49" customHeight="1">
      <x:c r="A270" s="11" t="n">
        <x:v>264</x:v>
      </x:c>
      <x:c r="B270" s="11" t="str">
        <x:v>TipRec.BufferSizeGet</x:v>
      </x:c>
      <x:c r="C270" s="11" t="str"/>
      <x:c r="D270" s="11" t="str">
        <x:v>MODULE_NOT_OPEN</x:v>
      </x:c>
      <x:c r="E270" s="11" t="str"/>
      <x:c r="F270" s="11" t="str">
        <x:v>不适用或未判定</x:v>
      </x:c>
      <x:c r="G270" s="11" t="str">
        <x:v>未执行数组质量检查</x:v>
      </x:c>
      <x:c r="H270" s="11" t="str">
        <x:v>未逐项验证</x:v>
      </x:c>
      <x:c r="I270" s="11" t="str">
        <x:v>仅所列参数；多实例、通道、缓冲编号与触发模式未自动穷尽</x:v>
      </x:c>
      <x:c r="J270" s="14" t="n">
        <x:v>1</x:v>
      </x:c>
      <x:c r="K270" s="11" t="str"/>
      <x:c r="L270" s="15" t="n">
        <x:v>76.698</x:v>
      </x:c>
      <x:c r="M270" s="16" t="n">
        <x:v>46314.58503236111</x:v>
      </x:c>
      <x:c r="N270" s="11" t="str">
        <x:v>baseline</x:v>
      </x:c>
      <x:c r="O270" s="11" t="str">
        <x:v>无独立复解码</x:v>
      </x:c>
      <x:c r="P270" s="11" t="str">
        <x:v>D:\STM\outputs\nanonis_interface_audit_20261019\baseline\20261019_140206_863c36\raw\1792389746796112200_TipRec.BufferSizeGet_response.bin</x:v>
      </x:c>
      <x:c r="Q270" s="11" t="str">
        <x:v>Nanonis status=1: Error in command: tiprec.buffersizeget: Cannot access the Tip Move Recorder module. 
Please make sure it is running.</x:v>
      </x:c>
    </x:row>
    <x:row r="271" ht="49" customHeight="1">
      <x:c r="A271" s="11" t="n">
        <x:v>265</x:v>
      </x:c>
      <x:c r="B271" s="11" t="str">
        <x:v>TipRec.DataGet</x:v>
      </x:c>
      <x:c r="C271" s="11" t="str"/>
      <x:c r="D271" s="11" t="str">
        <x:v>EMPTY_RESPONSE</x:v>
      </x:c>
      <x:c r="E271" s="11" t="str"/>
      <x:c r="F271" s="11" t="str">
        <x:v>不适用或未判定</x:v>
      </x:c>
      <x:c r="G271" s="11" t="str">
        <x:v>未执行数组质量检查</x:v>
      </x:c>
      <x:c r="H271" s="11" t="str">
        <x:v>未逐项验证</x:v>
      </x:c>
      <x:c r="I271" s="11" t="str">
        <x:v>仅所列参数；多实例、通道、缓冲编号与触发模式未自动穷尽</x:v>
      </x:c>
      <x:c r="J271" s="14" t="str"/>
      <x:c r="K271" s="11" t="str"/>
      <x:c r="L271" s="15" t="n">
        <x:v>53.457</x:v>
      </x:c>
      <x:c r="M271" s="16" t="n">
        <x:v>46314.58503324074</x:v>
      </x:c>
      <x:c r="N271" s="11" t="str">
        <x:v>baseline</x:v>
      </x:c>
      <x:c r="O271" s="11" t="str">
        <x:v>official_R14573: DECODE_ERROR ProtocolError: Truncated payload at 8: need 4, have 0</x:v>
      </x:c>
      <x:c r="P271" s="11" t="str">
        <x:v>D:\STM\outputs\nanonis_interface_audit_20261019\baseline\20261019_140206_863c36\raw\1792389746872597000_TipRec.DataGet_response.bin</x:v>
      </x:c>
      <x:c r="Q271" s="11" t="str">
        <x:v>ProtocolError: TipRec.DataGet returned only an empty error trailer, without declared data fields</x:v>
      </x:c>
    </x:row>
    <x:row r="272" ht="49" customHeight="1">
      <x:c r="A272" s="11" t="n">
        <x:v>266</x:v>
      </x:c>
      <x:c r="B272" s="11" t="str">
        <x:v>TipShaper.PropsGet</x:v>
      </x:c>
      <x:c r="C272" s="11" t="str"/>
      <x:c r="D272" s="11" t="str">
        <x:v>MODULE_NOT_OPEN</x:v>
      </x:c>
      <x:c r="E272" s="11" t="str"/>
      <x:c r="F272" s="11" t="str">
        <x:v>不适用或未判定</x:v>
      </x:c>
      <x:c r="G272" s="11" t="str">
        <x:v>未执行数组质量检查</x:v>
      </x:c>
      <x:c r="H272" s="11" t="str">
        <x:v>未逐项验证</x:v>
      </x:c>
      <x:c r="I272" s="11" t="str">
        <x:v>仅所列参数；多实例、通道、缓冲编号与触发模式未自动穷尽</x:v>
      </x:c>
      <x:c r="J272" s="14" t="n">
        <x:v>1</x:v>
      </x:c>
      <x:c r="K272" s="11" t="str"/>
      <x:c r="L272" s="15" t="n">
        <x:v>53.375</x:v>
      </x:c>
      <x:c r="M272" s="16" t="n">
        <x:v>46314.58503386574</x:v>
      </x:c>
      <x:c r="N272" s="11" t="str">
        <x:v>baseline</x:v>
      </x:c>
      <x:c r="O272" s="11" t="str">
        <x:v>无独立复解码</x:v>
      </x:c>
      <x:c r="P272" s="11" t="str">
        <x:v>D:\STM\outputs\nanonis_interface_audit_20261019\baseline\20261019_140206_863c36\raw\1792389746926667400_TipShaper.PropsGet_response.bin</x:v>
      </x:c>
      <x:c r="Q272" s="11" t="str">
        <x:v>Nanonis status=1: Error in command: tipshaper.propsget: Cannot access the Tip Shaper module. 
Please make sure it is running.</x:v>
      </x:c>
    </x:row>
    <x:row r="273" ht="75" customHeight="1">
      <x:c r="A273" s="11" t="n">
        <x:v>267</x:v>
      </x:c>
      <x:c r="B273" s="11" t="str">
        <x:v>UserOut.CalcSignalConfigGet</x:v>
      </x:c>
      <x:c r="C273" s="11" t="str">
        <x:v>1</x:v>
      </x:c>
      <x:c r="D273" s="11" t="str">
        <x:v>DEVICE_ERROR</x:v>
      </x:c>
      <x:c r="E273" s="11" t="str"/>
      <x:c r="F273" s="11" t="str">
        <x:v>不适用或未判定</x:v>
      </x:c>
      <x:c r="G273" s="11" t="str">
        <x:v>未执行数组质量检查</x:v>
      </x:c>
      <x:c r="H273" s="11" t="str">
        <x:v>未逐项验证</x:v>
      </x:c>
      <x:c r="I273" s="11" t="str">
        <x:v>仅所列参数；多实例、通道、缓冲编号与触发模式未自动穷尽</x:v>
      </x:c>
      <x:c r="J273" s="14" t="n">
        <x:v>1</x:v>
      </x:c>
      <x:c r="K273" s="11" t="str"/>
      <x:c r="L273" s="15" t="n">
        <x:v>64.118</x:v>
      </x:c>
      <x:c r="M273" s="16" t="n">
        <x:v>46314.58503449074</x:v>
      </x:c>
      <x:c r="N273" s="11" t="str">
        <x:v>baseline</x:v>
      </x:c>
      <x:c r="O273" s="11" t="str">
        <x:v>无独立复解码</x:v>
      </x:c>
      <x:c r="P273" s="11" t="str">
        <x:v>D:\STM\outputs\nanonis_interface_audit_20261019\baseline\20261019_140206_863c36\raw\1792389746980522200_UserOut.CalcSignalConfigGet_response.bin</x:v>
      </x:c>
      <x:c r="Q273" s="11" t="str">
        <x:v>Nanonis status=1: Error in command: userout.calcsignalconfigget: Cannot access the output channel 1. 
Please make sure this output is not reserved by the Nanonis software (like Bias, X, Y, Z...). To access the reserved channels, use the corresponding VI function (e.g. Set Bias).</x:v>
      </x:c>
    </x:row>
    <x:row r="274" ht="75" customHeight="1">
      <x:c r="A274" s="11" t="n">
        <x:v>268</x:v>
      </x:c>
      <x:c r="B274" s="11" t="str">
        <x:v>UserOut.CalcSignalNameGet</x:v>
      </x:c>
      <x:c r="C274" s="11" t="str">
        <x:v>1</x:v>
      </x:c>
      <x:c r="D274" s="11" t="str">
        <x:v>DEVICE_ERROR</x:v>
      </x:c>
      <x:c r="E274" s="11" t="str"/>
      <x:c r="F274" s="11" t="str">
        <x:v>不适用或未判定</x:v>
      </x:c>
      <x:c r="G274" s="11" t="str">
        <x:v>未执行数组质量检查</x:v>
      </x:c>
      <x:c r="H274" s="11" t="str">
        <x:v>未逐项验证</x:v>
      </x:c>
      <x:c r="I274" s="11" t="str">
        <x:v>仅所列参数；多实例、通道、缓冲编号与触发模式未自动穷尽</x:v>
      </x:c>
      <x:c r="J274" s="14" t="n">
        <x:v>1</x:v>
      </x:c>
      <x:c r="K274" s="11" t="str"/>
      <x:c r="L274" s="15" t="n">
        <x:v>76.85</x:v>
      </x:c>
      <x:c r="M274" s="16" t="n">
        <x:v>46314.58503523148</x:v>
      </x:c>
      <x:c r="N274" s="11" t="str">
        <x:v>baseline</x:v>
      </x:c>
      <x:c r="O274" s="11" t="str">
        <x:v>无独立复解码</x:v>
      </x:c>
      <x:c r="P274" s="11" t="str">
        <x:v>D:\STM\outputs\nanonis_interface_audit_20261019\baseline\20261019_140206_863c36\raw\1792389747044771400_UserOut.CalcSignalNameGet_response.bin</x:v>
      </x:c>
      <x:c r="Q274" s="11" t="str">
        <x:v>Nanonis status=1: Error in command: userout.calcsignalnameget: Cannot access the output channel 1. 
Please make sure this output is not reserved by the Nanonis software (like Bias, X, Y, Z...). To access the reserved channels, use the corresponding VI function (e.g. Set Bias).</x:v>
      </x:c>
    </x:row>
    <x:row r="275" ht="62" customHeight="1">
      <x:c r="A275" s="11" t="n">
        <x:v>269</x:v>
      </x:c>
      <x:c r="B275" s="11" t="str">
        <x:v>UserOut.LimitsGet</x:v>
      </x:c>
      <x:c r="C275" s="11" t="str">
        <x:v>1
0</x:v>
      </x:c>
      <x:c r="D275" s="11" t="str">
        <x:v>MODULE_ERROR</x:v>
      </x:c>
      <x:c r="E275" s="11" t="str"/>
      <x:c r="F275" s="11" t="str">
        <x:v>不适用或未判定</x:v>
      </x:c>
      <x:c r="G275" s="11" t="str">
        <x:v>未执行数组质量检查</x:v>
      </x:c>
      <x:c r="H275" s="11" t="str">
        <x:v>未逐项验证</x:v>
      </x:c>
      <x:c r="I275" s="11" t="str">
        <x:v>仅所列参数；多实例、通道、缓冲编号与触发模式未自动穷尽</x:v>
      </x:c>
      <x:c r="J275" s="14" t="n">
        <x:v>1</x:v>
      </x:c>
      <x:c r="K275" s="11" t="str"/>
      <x:c r="L275" s="15" t="n">
        <x:v>53.546</x:v>
      </x:c>
      <x:c r="M275" s="16" t="n">
        <x:v>46314.58503613426</x:v>
      </x:c>
      <x:c r="N275" s="11" t="str">
        <x:v>baseline</x:v>
      </x:c>
      <x:c r="O275" s="11" t="str">
        <x:v>无独立复解码</x:v>
      </x:c>
      <x:c r="P275" s="11" t="str">
        <x:v>D:\STM\outputs\nanonis_interface_audit_20261019\baseline\20261019_140206_863c36\raw\1792389747122747300_UserOut.LimitsGet_response.bin</x:v>
      </x:c>
      <x:c r="Q275" s="11" t="str">
        <x:v>Nanonis status=1: Error in command: userout.limitsget: Generate User Event in ProgrInterf UserOutput Limits GetSet.vi-&gt;ExecuteFunction.vi:3140004-&gt;TCP Server-ProcessCmd.vi:4960003-&gt;TCP Server.vi</x:v>
      </x:c>
    </x:row>
    <x:row r="276" ht="75" customHeight="1">
      <x:c r="A276" s="11" t="n">
        <x:v>270</x:v>
      </x:c>
      <x:c r="B276" s="11" t="str">
        <x:v>UserOut.ModeGet</x:v>
      </x:c>
      <x:c r="C276" s="11" t="str">
        <x:v>1</x:v>
      </x:c>
      <x:c r="D276" s="11" t="str">
        <x:v>DEVICE_ERROR</x:v>
      </x:c>
      <x:c r="E276" s="11" t="str"/>
      <x:c r="F276" s="11" t="str">
        <x:v>不适用或未判定</x:v>
      </x:c>
      <x:c r="G276" s="11" t="str">
        <x:v>未执行数组质量检查</x:v>
      </x:c>
      <x:c r="H276" s="11" t="str">
        <x:v>未逐项验证</x:v>
      </x:c>
      <x:c r="I276" s="11" t="str">
        <x:v>仅所列参数；多实例、通道、缓冲编号与触发模式未自动穷尽</x:v>
      </x:c>
      <x:c r="J276" s="14" t="n">
        <x:v>1</x:v>
      </x:c>
      <x:c r="K276" s="11" t="str"/>
      <x:c r="L276" s="15" t="n">
        <x:v>68.951</x:v>
      </x:c>
      <x:c r="M276" s="16" t="n">
        <x:v>46314.58503674768</x:v>
      </x:c>
      <x:c r="N276" s="11" t="str">
        <x:v>baseline</x:v>
      </x:c>
      <x:c r="O276" s="11" t="str">
        <x:v>无独立复解码</x:v>
      </x:c>
      <x:c r="P276" s="11" t="str">
        <x:v>D:\STM\outputs\nanonis_interface_audit_20261019\baseline\20261019_140206_863c36\raw\1792389747175835000_UserOut.ModeGet_response.bin</x:v>
      </x:c>
      <x:c r="Q276" s="11" t="str">
        <x:v>Nanonis status=1: Error in command: userout.modeget: Cannot access the output channel 1. 
Please make sure this output is not reserved by the Nanonis software (like Bias, X, Y, Z...). To access the reserved channels, use the corresponding VI function (e.g. Set Bias).</x:v>
      </x:c>
    </x:row>
    <x:row r="277" ht="75" customHeight="1">
      <x:c r="A277" s="11" t="n">
        <x:v>271</x:v>
      </x:c>
      <x:c r="B277" s="11" t="str">
        <x:v>UserOut.MonitorChGet</x:v>
      </x:c>
      <x:c r="C277" s="11" t="str">
        <x:v>1</x:v>
      </x:c>
      <x:c r="D277" s="11" t="str">
        <x:v>DEVICE_ERROR</x:v>
      </x:c>
      <x:c r="E277" s="11" t="str"/>
      <x:c r="F277" s="11" t="str">
        <x:v>不适用或未判定</x:v>
      </x:c>
      <x:c r="G277" s="11" t="str">
        <x:v>未执行数组质量检查</x:v>
      </x:c>
      <x:c r="H277" s="11" t="str">
        <x:v>未逐项验证</x:v>
      </x:c>
      <x:c r="I277" s="11" t="str">
        <x:v>仅所列参数；多实例、通道、缓冲编号与触发模式未自动穷尽</x:v>
      </x:c>
      <x:c r="J277" s="14" t="n">
        <x:v>1</x:v>
      </x:c>
      <x:c r="K277" s="11" t="str"/>
      <x:c r="L277" s="15" t="n">
        <x:v>77.921</x:v>
      </x:c>
      <x:c r="M277" s="16" t="n">
        <x:v>46314.585037557874</x:v>
      </x:c>
      <x:c r="N277" s="11" t="str">
        <x:v>baseline</x:v>
      </x:c>
      <x:c r="O277" s="11" t="str">
        <x:v>无独立复解码</x:v>
      </x:c>
      <x:c r="P277" s="11" t="str">
        <x:v>D:\STM\outputs\nanonis_interface_audit_20261019\baseline\20261019_140206_863c36\raw\1792389747245214200_UserOut.MonitorChGet_response.bin</x:v>
      </x:c>
      <x:c r="Q277" s="11" t="str">
        <x:v>Nanonis status=1: Error in command: userout.monitorchget: Cannot access the output channel 1. 
Please make sure this output is not reserved by the Nanonis software (like Bias, X, Y, Z...). To access the reserved channels, use the corresponding VI function (e.g. Set Bias).</x:v>
      </x:c>
    </x:row>
    <x:row r="278" ht="49" customHeight="1">
      <x:c r="A278" s="11" t="n">
        <x:v>272</x:v>
      </x:c>
      <x:c r="B278" s="11" t="str">
        <x:v>Util.AcqPeriodGet</x:v>
      </x:c>
      <x:c r="C278" s="11" t="str"/>
      <x:c r="D278" s="11" t="str">
        <x:v>PASS</x:v>
      </x:c>
      <x:c r="E278" s="11" t="str">
        <x:v>0.019999999552965164</x:v>
      </x:c>
      <x:c r="F278" s="11" t="str">
        <x:v>不适用或未判定</x:v>
      </x:c>
      <x:c r="G278" s="11" t="str">
        <x:v>未执行数组质量检查</x:v>
      </x:c>
      <x:c r="H278" s="11" t="str">
        <x:v>未逐项验证</x:v>
      </x:c>
      <x:c r="I278" s="11" t="str">
        <x:v>仅所列参数；多实例、通道、缓冲编号与触发模式未自动穷尽</x:v>
      </x:c>
      <x:c r="J278" s="14" t="str"/>
      <x:c r="K278" s="11" t="str"/>
      <x:c r="L278" s="15" t="n">
        <x:v>78.455</x:v>
      </x:c>
      <x:c r="M278" s="16" t="n">
        <x:v>46314.585038460646</x:v>
      </x:c>
      <x:c r="N278" s="11" t="str">
        <x:v>baseline</x:v>
      </x:c>
      <x:c r="O278" s="11" t="str">
        <x:v>无独立复解码</x:v>
      </x:c>
      <x:c r="P278" s="11" t="str">
        <x:v>D:\STM\outputs\nanonis_interface_audit_20261019\baseline\20261019_140206_863c36\raw\1792389747323620300_Util.AcqPeriodGet_response.bin</x:v>
      </x:c>
      <x:c r="Q278" s="11" t="str">
        <x:v>响应完整，命令匹配，错误码为 0</x:v>
      </x:c>
    </x:row>
    <x:row r="279" ht="49" customHeight="1">
      <x:c r="A279" s="11" t="n">
        <x:v>273</x:v>
      </x:c>
      <x:c r="B279" s="11" t="str">
        <x:v>Util.RTFreqGet</x:v>
      </x:c>
      <x:c r="C279" s="11" t="str"/>
      <x:c r="D279" s="11" t="str">
        <x:v>PASS</x:v>
      </x:c>
      <x:c r="E279" s="11" t="str">
        <x:v>20000</x:v>
      </x:c>
      <x:c r="F279" s="11" t="str">
        <x:v>不适用或未判定</x:v>
      </x:c>
      <x:c r="G279" s="11" t="str">
        <x:v>未执行数组质量检查</x:v>
      </x:c>
      <x:c r="H279" s="11" t="str">
        <x:v>未逐项验证</x:v>
      </x:c>
      <x:c r="I279" s="11" t="str">
        <x:v>仅所列参数；多实例、通道、缓冲编号与触发模式未自动穷尽</x:v>
      </x:c>
      <x:c r="J279" s="14" t="str"/>
      <x:c r="K279" s="11" t="str"/>
      <x:c r="L279" s="15" t="n">
        <x:v>75.98</x:v>
      </x:c>
      <x:c r="M279" s="16" t="n">
        <x:v>46314.585039375</x:v>
      </x:c>
      <x:c r="N279" s="11" t="str">
        <x:v>baseline</x:v>
      </x:c>
      <x:c r="O279" s="11" t="str">
        <x:v>无独立复解码</x:v>
      </x:c>
      <x:c r="P279" s="11" t="str">
        <x:v>D:\STM\outputs\nanonis_interface_audit_20261019\baseline\20261019_140206_863c36\raw\1792389747402209600_Util.RTFreqGet_response.bin</x:v>
      </x:c>
      <x:c r="Q279" s="11" t="str">
        <x:v>响应完整，命令匹配，错误码为 0</x:v>
      </x:c>
    </x:row>
    <x:row r="280" ht="49" customHeight="1">
      <x:c r="A280" s="11" t="n">
        <x:v>274</x:v>
      </x:c>
      <x:c r="B280" s="11" t="str">
        <x:v>Util.RTOversamplGet</x:v>
      </x:c>
      <x:c r="C280" s="11" t="str"/>
      <x:c r="D280" s="11" t="str">
        <x:v>PASS</x:v>
      </x:c>
      <x:c r="E280" s="11" t="str">
        <x:v>10</x:v>
      </x:c>
      <x:c r="F280" s="11" t="str">
        <x:v>不适用或未判定</x:v>
      </x:c>
      <x:c r="G280" s="11" t="str">
        <x:v>未执行数组质量检查</x:v>
      </x:c>
      <x:c r="H280" s="11" t="str">
        <x:v>未逐项验证</x:v>
      </x:c>
      <x:c r="I280" s="11" t="str">
        <x:v>仅所列参数；多实例、通道、缓冲编号与触发模式未自动穷尽</x:v>
      </x:c>
      <x:c r="J280" s="14" t="str"/>
      <x:c r="K280" s="11" t="str"/>
      <x:c r="L280" s="15" t="n">
        <x:v>77.15</x:v>
      </x:c>
      <x:c r="M280" s="16" t="n">
        <x:v>46314.5850402662</x:v>
      </x:c>
      <x:c r="N280" s="11" t="str">
        <x:v>baseline</x:v>
      </x:c>
      <x:c r="O280" s="11" t="str">
        <x:v>无独立复解码</x:v>
      </x:c>
      <x:c r="P280" s="11" t="str">
        <x:v>D:\STM\outputs\nanonis_interface_audit_20261019\baseline\20261019_140206_863c36\raw\1792389747479071100_Util.RTOversamplGet_response.bin</x:v>
      </x:c>
      <x:c r="Q280" s="11" t="str">
        <x:v>响应完整，命令匹配，错误码为 0</x:v>
      </x:c>
    </x:row>
    <x:row r="281" ht="49" customHeight="1">
      <x:c r="A281" s="11" t="n">
        <x:v>275</x:v>
      </x:c>
      <x:c r="B281" s="11" t="str">
        <x:v>Util.SessionPathGet</x:v>
      </x:c>
      <x:c r="C281" s="11" t="str"/>
      <x:c r="D281" s="11" t="str">
        <x:v>PASS</x:v>
      </x:c>
      <x:c r="E281" s="11" t="str">
        <x:v>9
D:\STM\S2</x:v>
      </x:c>
      <x:c r="F281" s="11" t="str">
        <x:v>不适用或未判定</x:v>
      </x:c>
      <x:c r="G281" s="11" t="str">
        <x:v>未执行数组质量检查</x:v>
      </x:c>
      <x:c r="H281" s="11" t="str">
        <x:v>未逐项验证</x:v>
      </x:c>
      <x:c r="I281" s="11" t="str">
        <x:v>仅所列参数；多实例、通道、缓冲编号与触发模式未自动穷尽</x:v>
      </x:c>
      <x:c r="J281" s="14" t="str"/>
      <x:c r="K281" s="11" t="str"/>
      <x:c r="L281" s="15" t="n">
        <x:v>53.997</x:v>
      </x:c>
      <x:c r="M281" s="16" t="n">
        <x:v>46314.58504115741</x:v>
      </x:c>
      <x:c r="N281" s="11" t="str">
        <x:v>baseline</x:v>
      </x:c>
      <x:c r="O281" s="11" t="str">
        <x:v>无独立复解码</x:v>
      </x:c>
      <x:c r="P281" s="11" t="str">
        <x:v>D:\STM\outputs\nanonis_interface_audit_20261019\baseline\20261019_140206_863c36\raw\1792389747556192300_Util.SessionPathGet_response.bin</x:v>
      </x:c>
      <x:c r="Q281" s="11" t="str">
        <x:v>响应完整，命令匹配，错误码为 0</x:v>
      </x:c>
    </x:row>
    <x:row r="282" ht="62" customHeight="1">
      <x:c r="A282" s="11" t="n">
        <x:v>276</x:v>
      </x:c>
      <x:c r="B282" s="11" t="str">
        <x:v>Util.VersionGet</x:v>
      </x:c>
      <x:c r="C282" s="11" t="str"/>
      <x:c r="D282" s="11" t="str">
        <x:v>PASS</x:v>
      </x:c>
      <x:c r="E282" s="11" t="str">
        <x:v>Nanonis Mimea Software
Generic 5e
15331
15331</x:v>
      </x:c>
      <x:c r="F282" s="11" t="str">
        <x:v>不适用或未判定</x:v>
      </x:c>
      <x:c r="G282" s="11" t="str">
        <x:v>未执行数组质量检查</x:v>
      </x:c>
      <x:c r="H282" s="11" t="str">
        <x:v>未逐项验证</x:v>
      </x:c>
      <x:c r="I282" s="11" t="str">
        <x:v>仅所列参数；多实例、通道、缓冲编号与触发模式未自动穷尽</x:v>
      </x:c>
      <x:c r="J282" s="14" t="str"/>
      <x:c r="K282" s="11" t="str"/>
      <x:c r="L282" s="15" t="n">
        <x:v>52.807</x:v>
      </x:c>
      <x:c r="M282" s="16" t="n">
        <x:v>46314.58504178241</x:v>
      </x:c>
      <x:c r="N282" s="11" t="str">
        <x:v>baseline</x:v>
      </x:c>
      <x:c r="O282" s="11" t="str">
        <x:v>无独立复解码</x:v>
      </x:c>
      <x:c r="P282" s="11" t="str">
        <x:v>D:\STM\outputs\nanonis_interface_audit_20261019\baseline\20261019_140206_863c36\raw\1792389747610826800_Util.VersionGet_response.bin</x:v>
      </x:c>
      <x:c r="Q282" s="11" t="str">
        <x:v>响应完整，命令匹配，错误码为 0</x:v>
      </x:c>
    </x:row>
    <x:row r="283" ht="140" customHeight="1">
      <x:c r="A283" s="11" t="n">
        <x:v>277</x:v>
      </x:c>
      <x:c r="B283" s="11" t="str">
        <x:v>ZCtrl.CtrlListGet</x:v>
      </x:c>
      <x:c r="C283" s="11" t="str"/>
      <x:c r="D283" s="11" t="str">
        <x:v>PASS</x:v>
      </x:c>
      <x:c r="E283" s="11" t="str">
        <x:v>104
7
log Current
abs Current
Frequency (neg)
Frequency (pos)
Phase
Excitation
Amplitude
0</x:v>
      </x:c>
      <x:c r="F283" s="11" t="str">
        <x:v>不适用或未判定</x:v>
      </x:c>
      <x:c r="G283" s="11" t="str">
        <x:v>未执行数组质量检查</x:v>
      </x:c>
      <x:c r="H283" s="11" t="str">
        <x:v>未逐项验证</x:v>
      </x:c>
      <x:c r="I283" s="11" t="str">
        <x:v>仅所列参数；多实例、通道、缓冲编号与触发模式未自动穷尽</x:v>
      </x:c>
      <x:c r="J283" s="14" t="str"/>
      <x:c r="K283" s="11" t="str"/>
      <x:c r="L283" s="15" t="n">
        <x:v>76.077</x:v>
      </x:c>
      <x:c r="M283" s="16" t="n">
        <x:v>46314.58504239583</x:v>
      </x:c>
      <x:c r="N283" s="11" t="str">
        <x:v>baseline</x:v>
      </x:c>
      <x:c r="O283" s="11" t="str">
        <x:v>无独立复解码</x:v>
      </x:c>
      <x:c r="P283" s="11" t="str">
        <x:v>D:\STM\outputs\nanonis_interface_audit_20261019\baseline\20261019_140206_863c36\raw\1792389747663385300_ZCtrl.CtrlListGet_response.bin</x:v>
      </x:c>
      <x:c r="Q283" s="11" t="str">
        <x:v>响应完整，命令匹配，错误码为 0</x:v>
      </x:c>
    </x:row>
    <x:row r="284" ht="49" customHeight="1">
      <x:c r="A284" s="11" t="n">
        <x:v>278</x:v>
      </x:c>
      <x:c r="B284" s="11" t="str">
        <x:v>ZCtrl.GainGet</x:v>
      </x:c>
      <x:c r="C284" s="11" t="str"/>
      <x:c r="D284" s="11" t="str">
        <x:v>PASS</x:v>
      </x:c>
      <x:c r="E284" s="11" t="str">
        <x:v>2.000000026702864e-10
0.0010000000474974513
2.0000000233721948e-7</x:v>
      </x:c>
      <x:c r="F284" s="11" t="str">
        <x:v>不适用或未判定</x:v>
      </x:c>
      <x:c r="G284" s="11" t="str">
        <x:v>未执行数组质量检查</x:v>
      </x:c>
      <x:c r="H284" s="11" t="str">
        <x:v>未逐项验证</x:v>
      </x:c>
      <x:c r="I284" s="11" t="str">
        <x:v>仅所列参数；多实例、通道、缓冲编号与触发模式未自动穷尽</x:v>
      </x:c>
      <x:c r="J284" s="14" t="str"/>
      <x:c r="K284" s="11" t="str"/>
      <x:c r="L284" s="15" t="n">
        <x:v>53.64</x:v>
      </x:c>
      <x:c r="M284" s="16" t="n">
        <x:v>46314.58504327547</x:v>
      </x:c>
      <x:c r="N284" s="11" t="str">
        <x:v>baseline</x:v>
      </x:c>
      <x:c r="O284" s="11" t="str">
        <x:v>无独立复解码</x:v>
      </x:c>
      <x:c r="P284" s="11" t="str">
        <x:v>D:\STM\outputs\nanonis_interface_audit_20261019\baseline\20261019_140206_863c36\raw\1792389747739909000_ZCtrl.GainGet_response.bin</x:v>
      </x:c>
      <x:c r="Q284" s="11" t="str">
        <x:v>响应完整，命令匹配，错误码为 0</x:v>
      </x:c>
    </x:row>
    <x:row r="285" ht="49" customHeight="1">
      <x:c r="A285" s="11" t="n">
        <x:v>279</x:v>
      </x:c>
      <x:c r="B285" s="11" t="str">
        <x:v>ZCtrl.HomePropsGet</x:v>
      </x:c>
      <x:c r="C285" s="11" t="str"/>
      <x:c r="D285" s="11" t="str">
        <x:v>PASS</x:v>
      </x:c>
      <x:c r="E285" s="11" t="str">
        <x:v>1
1.0000000116860974e-7</x:v>
      </x:c>
      <x:c r="F285" s="11" t="str">
        <x:v>不适用或未判定</x:v>
      </x:c>
      <x:c r="G285" s="11" t="str">
        <x:v>未执行数组质量检查</x:v>
      </x:c>
      <x:c r="H285" s="11" t="str">
        <x:v>未逐项验证</x:v>
      </x:c>
      <x:c r="I285" s="11" t="str">
        <x:v>仅所列参数；多实例、通道、缓冲编号与触发模式未自动穷尽</x:v>
      </x:c>
      <x:c r="J285" s="14" t="str"/>
      <x:c r="K285" s="11" t="str"/>
      <x:c r="L285" s="15" t="n">
        <x:v>54.209</x:v>
      </x:c>
      <x:c r="M285" s="16" t="n">
        <x:v>46314.58504391204</x:v>
      </x:c>
      <x:c r="N285" s="11" t="str">
        <x:v>baseline</x:v>
      </x:c>
      <x:c r="O285" s="11" t="str">
        <x:v>无独立复解码</x:v>
      </x:c>
      <x:c r="P285" s="11" t="str">
        <x:v>D:\STM\outputs\nanonis_interface_audit_20261019\baseline\20261019_140206_863c36\raw\1792389747794427200_ZCtrl.HomePropsGet_response.bin</x:v>
      </x:c>
      <x:c r="Q285" s="11" t="str">
        <x:v>响应完整，命令匹配，错误码为 0</x:v>
      </x:c>
    </x:row>
    <x:row r="286" ht="49" customHeight="1">
      <x:c r="A286" s="11" t="n">
        <x:v>280</x:v>
      </x:c>
      <x:c r="B286" s="11" t="str">
        <x:v>ZCtrl.LimitsEnabledGet</x:v>
      </x:c>
      <x:c r="C286" s="11" t="str"/>
      <x:c r="D286" s="11" t="str">
        <x:v>PASS</x:v>
      </x:c>
      <x:c r="E286" s="11" t="str">
        <x:v>0</x:v>
      </x:c>
      <x:c r="F286" s="11" t="str">
        <x:v>不适用或未判定</x:v>
      </x:c>
      <x:c r="G286" s="11" t="str">
        <x:v>未执行数组质量检查</x:v>
      </x:c>
      <x:c r="H286" s="11" t="str">
        <x:v>未逐项验证</x:v>
      </x:c>
      <x:c r="I286" s="11" t="str">
        <x:v>仅所列参数；多实例、通道、缓冲编号与触发模式未自动穷尽</x:v>
      </x:c>
      <x:c r="J286" s="14" t="str"/>
      <x:c r="K286" s="11" t="str"/>
      <x:c r="L286" s="15" t="n">
        <x:v>53.575</x:v>
      </x:c>
      <x:c r="M286" s="16" t="n">
        <x:v>46314.58504453704</x:v>
      </x:c>
      <x:c r="N286" s="11" t="str">
        <x:v>baseline</x:v>
      </x:c>
      <x:c r="O286" s="11" t="str">
        <x:v>无独立复解码</x:v>
      </x:c>
      <x:c r="P286" s="11" t="str">
        <x:v>D:\STM\outputs\nanonis_interface_audit_20261019\baseline\20261019_140206_863c36\raw\1792389747848982100_ZCtrl.LimitsEnabledGet_response.bin</x:v>
      </x:c>
      <x:c r="Q286" s="11" t="str">
        <x:v>响应完整，命令匹配，错误码为 0</x:v>
      </x:c>
    </x:row>
    <x:row r="287" ht="49" customHeight="1">
      <x:c r="A287" s="11" t="n">
        <x:v>281</x:v>
      </x:c>
      <x:c r="B287" s="11" t="str">
        <x:v>ZCtrl.LimitsGet</x:v>
      </x:c>
      <x:c r="C287" s="11" t="str"/>
      <x:c r="D287" s="11" t="str">
        <x:v>PASS</x:v>
      </x:c>
      <x:c r="E287" s="11" t="str">
        <x:v>7.500000265281415e-7
-7.500000265281415e-7</x:v>
      </x:c>
      <x:c r="F287" s="11" t="str">
        <x:v>不适用或未判定</x:v>
      </x:c>
      <x:c r="G287" s="11" t="str">
        <x:v>未执行数组质量检查</x:v>
      </x:c>
      <x:c r="H287" s="11" t="str">
        <x:v>未逐项验证</x:v>
      </x:c>
      <x:c r="I287" s="11" t="str">
        <x:v>仅所列参数；多实例、通道、缓冲编号与触发模式未自动穷尽</x:v>
      </x:c>
      <x:c r="J287" s="14" t="str"/>
      <x:c r="K287" s="11" t="str"/>
      <x:c r="L287" s="15" t="n">
        <x:v>67.375</x:v>
      </x:c>
      <x:c r="M287" s="16" t="n">
        <x:v>46314.58504517361</x:v>
      </x:c>
      <x:c r="N287" s="11" t="str">
        <x:v>baseline</x:v>
      </x:c>
      <x:c r="O287" s="11" t="str">
        <x:v>无独立复解码</x:v>
      </x:c>
      <x:c r="P287" s="11" t="str">
        <x:v>D:\STM\outputs\nanonis_interface_audit_20261019\baseline\20261019_140206_863c36\raw\1792389747903691400_ZCtrl.LimitsGet_response.bin</x:v>
      </x:c>
      <x:c r="Q287" s="11" t="str">
        <x:v>响应完整，命令匹配，错误码为 0</x:v>
      </x:c>
    </x:row>
    <x:row r="288" ht="49" customHeight="1">
      <x:c r="A288" s="11" t="n">
        <x:v>282</x:v>
      </x:c>
      <x:c r="B288" s="11" t="str">
        <x:v>ZCtrl.OnOffGet</x:v>
      </x:c>
      <x:c r="C288" s="11" t="str"/>
      <x:c r="D288" s="11" t="str">
        <x:v>PASS</x:v>
      </x:c>
      <x:c r="E288" s="11" t="str">
        <x:v>0</x:v>
      </x:c>
      <x:c r="F288" s="11" t="str">
        <x:v>不适用或未判定</x:v>
      </x:c>
      <x:c r="G288" s="11" t="str">
        <x:v>未执行数组质量检查</x:v>
      </x:c>
      <x:c r="H288" s="11" t="str">
        <x:v>未逐项验证</x:v>
      </x:c>
      <x:c r="I288" s="11" t="str">
        <x:v>仅所列参数；多实例、通道、缓冲编号与触发模式未自动穷尽</x:v>
      </x:c>
      <x:c r="J288" s="14" t="str"/>
      <x:c r="K288" s="11" t="str"/>
      <x:c r="L288" s="15" t="n">
        <x:v>54.384</x:v>
      </x:c>
      <x:c r="M288" s="16" t="n">
        <x:v>46314.585045960644</x:v>
      </x:c>
      <x:c r="N288" s="11" t="str">
        <x:v>baseline</x:v>
      </x:c>
      <x:c r="O288" s="11" t="str">
        <x:v>无独立复解码</x:v>
      </x:c>
      <x:c r="P288" s="11" t="str">
        <x:v>D:\STM\outputs\nanonis_interface_audit_20261019\baseline\20261019_140206_863c36\raw\1792389747971510700_ZCtrl.OnOffGet_response.bin</x:v>
      </x:c>
      <x:c r="Q288" s="11" t="str">
        <x:v>响应完整，命令匹配，错误码为 0</x:v>
      </x:c>
    </x:row>
    <x:row r="289" ht="49" customHeight="1">
      <x:c r="A289" s="11" t="n">
        <x:v>283</x:v>
      </x:c>
      <x:c r="B289" s="11" t="str">
        <x:v>ZCtrl.SetpntGet</x:v>
      </x:c>
      <x:c r="C289" s="11" t="str"/>
      <x:c r="D289" s="11" t="str">
        <x:v>PASS</x:v>
      </x:c>
      <x:c r="E289" s="11" t="str">
        <x:v>5.00000006675716e-11</x:v>
      </x:c>
      <x:c r="F289" s="11" t="str">
        <x:v>不适用或未判定</x:v>
      </x:c>
      <x:c r="G289" s="11" t="str">
        <x:v>未执行数组质量检查</x:v>
      </x:c>
      <x:c r="H289" s="11" t="str">
        <x:v>未逐项验证</x:v>
      </x:c>
      <x:c r="I289" s="11" t="str">
        <x:v>仅所列参数；多实例、通道、缓冲编号与触发模式未自动穷尽</x:v>
      </x:c>
      <x:c r="J289" s="14" t="str"/>
      <x:c r="K289" s="11" t="str"/>
      <x:c r="L289" s="15" t="n">
        <x:v>54.003</x:v>
      </x:c>
      <x:c r="M289" s="16" t="n">
        <x:v>46314.58504659722</x:v>
      </x:c>
      <x:c r="N289" s="11" t="str">
        <x:v>baseline</x:v>
      </x:c>
      <x:c r="O289" s="11" t="str">
        <x:v>无独立复解码</x:v>
      </x:c>
      <x:c r="P289" s="11" t="str">
        <x:v>D:\STM\outputs\nanonis_interface_audit_20261019\baseline\20261019_140206_863c36\raw\1792389748026401300_ZCtrl.SetpntGet_response.bin</x:v>
      </x:c>
      <x:c r="Q289" s="11" t="str">
        <x:v>响应完整，命令匹配，错误码为 0</x:v>
      </x:c>
    </x:row>
    <x:row r="290" ht="49" customHeight="1">
      <x:c r="A290" s="11" t="n">
        <x:v>284</x:v>
      </x:c>
      <x:c r="B290" s="11" t="str">
        <x:v>ZCtrl.StatusGet</x:v>
      </x:c>
      <x:c r="C290" s="11" t="str"/>
      <x:c r="D290" s="11" t="str">
        <x:v>PASS</x:v>
      </x:c>
      <x:c r="E290" s="11" t="str">
        <x:v>1</x:v>
      </x:c>
      <x:c r="F290" s="11" t="str">
        <x:v>不适用或未判定</x:v>
      </x:c>
      <x:c r="G290" s="11" t="str">
        <x:v>未执行数组质量检查</x:v>
      </x:c>
      <x:c r="H290" s="11" t="str">
        <x:v>未逐项验证</x:v>
      </x:c>
      <x:c r="I290" s="11" t="str">
        <x:v>仅所列参数；多实例、通道、缓冲编号与触发模式未自动穷尽</x:v>
      </x:c>
      <x:c r="J290" s="14" t="str"/>
      <x:c r="K290" s="11" t="str"/>
      <x:c r="L290" s="15" t="n">
        <x:v>78.152</x:v>
      </x:c>
      <x:c r="M290" s="16" t="n">
        <x:v>46314.58504722222</x:v>
      </x:c>
      <x:c r="N290" s="11" t="str">
        <x:v>baseline</x:v>
      </x:c>
      <x:c r="O290" s="11" t="str">
        <x:v>无独立复解码</x:v>
      </x:c>
      <x:c r="P290" s="11" t="str">
        <x:v>D:\STM\outputs\nanonis_interface_audit_20261019\baseline\20261019_140206_863c36\raw\1792389748080420500_ZCtrl.StatusGet_response.bin</x:v>
      </x:c>
      <x:c r="Q290" s="11" t="str">
        <x:v>响应完整，命令匹配，错误码为 0</x:v>
      </x:c>
    </x:row>
    <x:row r="291" ht="49" customHeight="1">
      <x:c r="A291" s="11" t="n">
        <x:v>285</x:v>
      </x:c>
      <x:c r="B291" s="11" t="str">
        <x:v>ZCtrl.SwitchOffDelayGet</x:v>
      </x:c>
      <x:c r="C291" s="11" t="str"/>
      <x:c r="D291" s="11" t="str">
        <x:v>PASS</x:v>
      </x:c>
      <x:c r="E291" s="11" t="str">
        <x:v>0</x:v>
      </x:c>
      <x:c r="F291" s="11" t="str">
        <x:v>不适用或未判定</x:v>
      </x:c>
      <x:c r="G291" s="11" t="str">
        <x:v>未执行数组质量检查</x:v>
      </x:c>
      <x:c r="H291" s="11" t="str">
        <x:v>未逐项验证</x:v>
      </x:c>
      <x:c r="I291" s="11" t="str">
        <x:v>仅所列参数；多实例、通道、缓冲编号与触发模式未自动穷尽</x:v>
      </x:c>
      <x:c r="J291" s="14" t="str"/>
      <x:c r="K291" s="11" t="str"/>
      <x:c r="L291" s="15" t="n">
        <x:v>77.338</x:v>
      </x:c>
      <x:c r="M291" s="16" t="n">
        <x:v>46314.585048125</x:v>
      </x:c>
      <x:c r="N291" s="11" t="str">
        <x:v>baseline</x:v>
      </x:c>
      <x:c r="O291" s="11" t="str">
        <x:v>无独立复解码</x:v>
      </x:c>
      <x:c r="P291" s="11" t="str">
        <x:v>D:\STM\outputs\nanonis_interface_audit_20261019\baseline\20261019_140206_863c36\raw\1792389748158638000_ZCtrl.SwitchOffDelayGet_response.bin</x:v>
      </x:c>
      <x:c r="Q291" s="11" t="str">
        <x:v>响应完整，命令匹配，错误码为 0</x:v>
      </x:c>
    </x:row>
    <x:row r="292" ht="49" customHeight="1">
      <x:c r="A292" s="11" t="n">
        <x:v>286</x:v>
      </x:c>
      <x:c r="B292" s="11" t="str">
        <x:v>ZCtrl.TipLiftGet</x:v>
      </x:c>
      <x:c r="C292" s="11" t="str"/>
      <x:c r="D292" s="11" t="str">
        <x:v>PASS</x:v>
      </x:c>
      <x:c r="E292" s="11" t="str">
        <x:v>0</x:v>
      </x:c>
      <x:c r="F292" s="11" t="str">
        <x:v>不适用或未判定</x:v>
      </x:c>
      <x:c r="G292" s="11" t="str">
        <x:v>未执行数组质量检查</x:v>
      </x:c>
      <x:c r="H292" s="11" t="str">
        <x:v>未逐项验证</x:v>
      </x:c>
      <x:c r="I292" s="11" t="str">
        <x:v>仅所列参数；多实例、通道、缓冲编号与触发模式未自动穷尽</x:v>
      </x:c>
      <x:c r="J292" s="14" t="str"/>
      <x:c r="K292" s="11" t="str"/>
      <x:c r="L292" s="15" t="n">
        <x:v>53.812</x:v>
      </x:c>
      <x:c r="M292" s="16" t="n">
        <x:v>46314.58504902778</x:v>
      </x:c>
      <x:c r="N292" s="11" t="str">
        <x:v>baseline</x:v>
      </x:c>
      <x:c r="O292" s="11" t="str">
        <x:v>无独立复解码</x:v>
      </x:c>
      <x:c r="P292" s="11" t="str">
        <x:v>D:\STM\outputs\nanonis_interface_audit_20261019\baseline\20261019_140206_863c36\raw\1792389748236329600_ZCtrl.TipLiftGet_response.bin</x:v>
      </x:c>
      <x:c r="Q292" s="11" t="str">
        <x:v>响应完整，命令匹配，错误码为 0</x:v>
      </x:c>
    </x:row>
    <x:row r="293" ht="49" customHeight="1">
      <x:c r="A293" s="11" t="n">
        <x:v>287</x:v>
      </x:c>
      <x:c r="B293" s="11" t="str">
        <x:v>ZCtrl.WithdrawRateGet</x:v>
      </x:c>
      <x:c r="C293" s="11" t="str"/>
      <x:c r="D293" s="11" t="str">
        <x:v>PASS</x:v>
      </x:c>
      <x:c r="E293" s="11" t="str">
        <x:v>inf</x:v>
      </x:c>
      <x:c r="F293" s="11" t="str">
        <x:v>不适用或未判定</x:v>
      </x:c>
      <x:c r="G293" s="11" t="str">
        <x:v>未执行数组质量检查</x:v>
      </x:c>
      <x:c r="H293" s="11" t="str">
        <x:v>未逐项验证</x:v>
      </x:c>
      <x:c r="I293" s="11" t="str">
        <x:v>仅所列参数；多实例、通道、缓冲编号与触发模式未自动穷尽</x:v>
      </x:c>
      <x:c r="J293" s="14" t="str"/>
      <x:c r="K293" s="11" t="str"/>
      <x:c r="L293" s="15" t="n">
        <x:v>67.506</x:v>
      </x:c>
      <x:c r="M293" s="16" t="n">
        <x:v>46314.585049664354</x:v>
      </x:c>
      <x:c r="N293" s="11" t="str">
        <x:v>baseline</x:v>
      </x:c>
      <x:c r="O293" s="11" t="str">
        <x:v>无独立复解码</x:v>
      </x:c>
      <x:c r="P293" s="11" t="str">
        <x:v>D:\STM\outputs\nanonis_interface_audit_20261019\baseline\20261019_140206_863c36\raw\1792389748291287900_ZCtrl.WithdrawRateGet_response.bin</x:v>
      </x:c>
      <x:c r="Q293" s="11" t="str">
        <x:v>响应完整，命令匹配，错误码为 0</x:v>
      </x:c>
    </x:row>
    <x:row r="294" ht="49" customHeight="1">
      <x:c r="A294" s="11" t="n">
        <x:v>288</x:v>
      </x:c>
      <x:c r="B294" s="11" t="str">
        <x:v>ZCtrl.ZPosGet</x:v>
      </x:c>
      <x:c r="C294" s="11" t="str"/>
      <x:c r="D294" s="11" t="str">
        <x:v>PASS</x:v>
      </x:c>
      <x:c r="E294" s="11" t="str">
        <x:v>0</x:v>
      </x:c>
      <x:c r="F294" s="11" t="str">
        <x:v>不适用或未判定</x:v>
      </x:c>
      <x:c r="G294" s="11" t="str">
        <x:v>未执行数组质量检查</x:v>
      </x:c>
      <x:c r="H294" s="11" t="str">
        <x:v>未逐项验证</x:v>
      </x:c>
      <x:c r="I294" s="11" t="str">
        <x:v>仅所列参数；多实例、通道、缓冲编号与触发模式未自动穷尽</x:v>
      </x:c>
      <x:c r="J294" s="14" t="str"/>
      <x:c r="K294" s="11" t="str"/>
      <x:c r="L294" s="15" t="n">
        <x:v>76.97</x:v>
      </x:c>
      <x:c r="M294" s="16" t="n">
        <x:v>46314.58505043981</x:v>
      </x:c>
      <x:c r="N294" s="11" t="str">
        <x:v>baseline</x:v>
      </x:c>
      <x:c r="O294" s="11" t="str">
        <x:v>无独立复解码</x:v>
      </x:c>
      <x:c r="P294" s="11" t="str">
        <x:v>D:\STM\outputs\nanonis_interface_audit_20261019\baseline\20261019_140206_863c36\raw\1792389748358483000_ZCtrl.ZPosGet_response.bin</x:v>
      </x:c>
      <x:c r="Q294" s="11" t="str">
        <x:v>响应完整，命令匹配，错误码为 0</x:v>
      </x:c>
    </x:row>
    <x:row r="295" ht="49" customHeight="1">
      <x:c r="A295" s="11" t="n">
        <x:v>289</x:v>
      </x:c>
      <x:c r="B295" s="11" t="str">
        <x:v>ZSpectr.AdvPropsGet</x:v>
      </x:c>
      <x:c r="C295" s="11" t="str"/>
      <x:c r="D295" s="11" t="str">
        <x:v>MODULE_NOT_OPEN</x:v>
      </x:c>
      <x:c r="E295" s="11" t="str"/>
      <x:c r="F295" s="11" t="str">
        <x:v>不适用或未判定</x:v>
      </x:c>
      <x:c r="G295" s="11" t="str">
        <x:v>未执行数组质量检查</x:v>
      </x:c>
      <x:c r="H295" s="11" t="str">
        <x:v>未逐项验证</x:v>
      </x:c>
      <x:c r="I295" s="11" t="str">
        <x:v>仅所列参数；多实例、通道、缓冲编号与触发模式未自动穷尽</x:v>
      </x:c>
      <x:c r="J295" s="14" t="n">
        <x:v>1</x:v>
      </x:c>
      <x:c r="K295" s="11" t="str"/>
      <x:c r="L295" s="15" t="n">
        <x:v>75.857</x:v>
      </x:c>
      <x:c r="M295" s="16" t="n">
        <x:v>46314.585051331014</x:v>
      </x:c>
      <x:c r="N295" s="11" t="str">
        <x:v>baseline</x:v>
      </x:c>
      <x:c r="O295" s="11" t="str">
        <x:v>无独立复解码</x:v>
      </x:c>
      <x:c r="P295" s="11" t="str">
        <x:v>D:\STM\outputs\nanonis_interface_audit_20261019\baseline\20261019_140206_863c36\raw\1792389748435679400_ZSpectr.AdvPropsGet_response.bin</x:v>
      </x:c>
      <x:c r="Q295" s="11" t="str">
        <x:v>Nanonis status=1: Error in command: zspectr.advpropsget: Cannot access the Z spectroscopy module. 
Please make sure it is running.</x:v>
      </x:c>
    </x:row>
    <x:row r="296" ht="49" customHeight="1">
      <x:c r="A296" s="11" t="n">
        <x:v>290</x:v>
      </x:c>
      <x:c r="B296" s="11" t="str">
        <x:v>ZSpectr.ChsGet</x:v>
      </x:c>
      <x:c r="C296" s="11" t="str"/>
      <x:c r="D296" s="11" t="str">
        <x:v>MODULE_NOT_OPEN</x:v>
      </x:c>
      <x:c r="E296" s="11" t="str"/>
      <x:c r="F296" s="11" t="str">
        <x:v>不适用或未判定</x:v>
      </x:c>
      <x:c r="G296" s="11" t="str">
        <x:v>未执行数组质量检查</x:v>
      </x:c>
      <x:c r="H296" s="11" t="str">
        <x:v>未逐项验证</x:v>
      </x:c>
      <x:c r="I296" s="11" t="str">
        <x:v>仅所列参数；多实例、通道、缓冲编号与触发模式未自动穷尽</x:v>
      </x:c>
      <x:c r="J296" s="14" t="n">
        <x:v>1</x:v>
      </x:c>
      <x:c r="K296" s="11" t="str"/>
      <x:c r="L296" s="15" t="n">
        <x:v>63.431</x:v>
      </x:c>
      <x:c r="M296" s="16" t="n">
        <x:v>46314.58505221065</x:v>
      </x:c>
      <x:c r="N296" s="11" t="str">
        <x:v>baseline</x:v>
      </x:c>
      <x:c r="O296" s="11" t="str">
        <x:v>无独立复解码</x:v>
      </x:c>
      <x:c r="P296" s="11" t="str">
        <x:v>D:\STM\outputs\nanonis_interface_audit_20261019\baseline\20261019_140206_863c36\raw\1792389748511843100_ZSpectr.ChsGet_response.bin</x:v>
      </x:c>
      <x:c r="Q296" s="11" t="str">
        <x:v>Nanonis status=1: Error in command: zspectr.chsget: Cannot access the Z spectroscopy module. 
Please make sure it is running.</x:v>
      </x:c>
    </x:row>
    <x:row r="297" ht="49" customHeight="1">
      <x:c r="A297" s="11" t="n">
        <x:v>291</x:v>
      </x:c>
      <x:c r="B297" s="11" t="str">
        <x:v>ZSpectr.DigSyncGet</x:v>
      </x:c>
      <x:c r="C297" s="11" t="str"/>
      <x:c r="D297" s="11" t="str">
        <x:v>MODULE_NOT_OPEN</x:v>
      </x:c>
      <x:c r="E297" s="11" t="str"/>
      <x:c r="F297" s="11" t="str">
        <x:v>不适用或未判定</x:v>
      </x:c>
      <x:c r="G297" s="11" t="str">
        <x:v>未执行数组质量检查</x:v>
      </x:c>
      <x:c r="H297" s="11" t="str">
        <x:v>未逐项验证</x:v>
      </x:c>
      <x:c r="I297" s="11" t="str">
        <x:v>仅所列参数；多实例、通道、缓冲编号与触发模式未自动穷尽</x:v>
      </x:c>
      <x:c r="J297" s="14" t="n">
        <x:v>1</x:v>
      </x:c>
      <x:c r="K297" s="11" t="str"/>
      <x:c r="L297" s="15" t="n">
        <x:v>76.163</x:v>
      </x:c>
      <x:c r="M297" s="16" t="n">
        <x:v>46314.585052951385</x:v>
      </x:c>
      <x:c r="N297" s="11" t="str">
        <x:v>baseline</x:v>
      </x:c>
      <x:c r="O297" s="11" t="str">
        <x:v>无独立复解码</x:v>
      </x:c>
      <x:c r="P297" s="11" t="str">
        <x:v>D:\STM\outputs\nanonis_interface_audit_20261019\baseline\20261019_140206_863c36\raw\1792389748575769800_ZSpectr.DigSyncGet_response.bin</x:v>
      </x:c>
      <x:c r="Q297" s="11" t="str">
        <x:v>Nanonis status=1: Error in command: zspectr.digsyncget: Cannot access the bias spectroscopy module. 
Please make sure it is running.</x:v>
      </x:c>
    </x:row>
    <x:row r="298" ht="49" customHeight="1">
      <x:c r="A298" s="11" t="n">
        <x:v>292</x:v>
      </x:c>
      <x:c r="B298" s="11" t="str">
        <x:v>ZSpectr.PropsGet</x:v>
      </x:c>
      <x:c r="C298" s="11" t="str"/>
      <x:c r="D298" s="11" t="str">
        <x:v>MODULE_NOT_OPEN</x:v>
      </x:c>
      <x:c r="E298" s="11" t="str"/>
      <x:c r="F298" s="11" t="str">
        <x:v>不适用或未判定</x:v>
      </x:c>
      <x:c r="G298" s="11" t="str">
        <x:v>未执行数组质量检查</x:v>
      </x:c>
      <x:c r="H298" s="11" t="str">
        <x:v>未逐项验证</x:v>
      </x:c>
      <x:c r="I298" s="11" t="str">
        <x:v>仅所列参数；多实例、通道、缓冲编号与触发模式未自动穷尽</x:v>
      </x:c>
      <x:c r="J298" s="14" t="n">
        <x:v>1</x:v>
      </x:c>
      <x:c r="K298" s="11" t="str"/>
      <x:c r="L298" s="15" t="n">
        <x:v>78.232</x:v>
      </x:c>
      <x:c r="M298" s="16" t="n">
        <x:v>46314.58505385417</x:v>
      </x:c>
      <x:c r="N298" s="11" t="str">
        <x:v>baseline</x:v>
      </x:c>
      <x:c r="O298" s="11" t="str">
        <x:v>无独立复解码</x:v>
      </x:c>
      <x:c r="P298" s="11" t="str">
        <x:v>D:\STM\outputs\nanonis_interface_audit_20261019\baseline\20261019_140206_863c36\raw\1792389748653091400_ZSpectr.PropsGet_response.bin</x:v>
      </x:c>
      <x:c r="Q298" s="11" t="str">
        <x:v>Nanonis status=1: Error in command: zspectr.propsget: Cannot access the Z spectroscopy module. 
Please make sure it is running.</x:v>
      </x:c>
    </x:row>
    <x:row r="299" ht="49" customHeight="1">
      <x:c r="A299" s="11" t="n">
        <x:v>293</x:v>
      </x:c>
      <x:c r="B299" s="11" t="str">
        <x:v>ZSpectr.PulseSeqSyncGet</x:v>
      </x:c>
      <x:c r="C299" s="11" t="str"/>
      <x:c r="D299" s="11" t="str">
        <x:v>MODULE_NOT_OPEN</x:v>
      </x:c>
      <x:c r="E299" s="11" t="str"/>
      <x:c r="F299" s="11" t="str">
        <x:v>不适用或未判定</x:v>
      </x:c>
      <x:c r="G299" s="11" t="str">
        <x:v>未执行数组质量检查</x:v>
      </x:c>
      <x:c r="H299" s="11" t="str">
        <x:v>未逐项验证</x:v>
      </x:c>
      <x:c r="I299" s="11" t="str">
        <x:v>仅所列参数；多实例、通道、缓冲编号与触发模式未自动穷尽</x:v>
      </x:c>
      <x:c r="J299" s="14" t="n">
        <x:v>1</x:v>
      </x:c>
      <x:c r="K299" s="11" t="str"/>
      <x:c r="L299" s="15" t="n">
        <x:v>52.971</x:v>
      </x:c>
      <x:c r="M299" s="16" t="n">
        <x:v>46314.58505475694</x:v>
      </x:c>
      <x:c r="N299" s="11" t="str">
        <x:v>baseline</x:v>
      </x:c>
      <x:c r="O299" s="11" t="str">
        <x:v>无独立复解码</x:v>
      </x:c>
      <x:c r="P299" s="11" t="str">
        <x:v>D:\STM\outputs\nanonis_interface_audit_20261019\baseline\20261019_140206_863c36\raw\1792389748731734400_ZSpectr.PulseSeqSyncGet_response.bin</x:v>
      </x:c>
      <x:c r="Q299" s="11" t="str">
        <x:v>Nanonis status=1: Error in command: zspectr.pulseseqsyncget: Cannot access the bias spectroscopy module. 
Please make sure it is running.</x:v>
      </x:c>
    </x:row>
    <x:row r="300" ht="49" customHeight="1">
      <x:c r="A300" s="11" t="n">
        <x:v>294</x:v>
      </x:c>
      <x:c r="B300" s="11" t="str">
        <x:v>ZSpectr.RangeGet</x:v>
      </x:c>
      <x:c r="C300" s="11" t="str"/>
      <x:c r="D300" s="11" t="str">
        <x:v>MODULE_NOT_OPEN</x:v>
      </x:c>
      <x:c r="E300" s="11" t="str"/>
      <x:c r="F300" s="11" t="str">
        <x:v>不适用或未判定</x:v>
      </x:c>
      <x:c r="G300" s="11" t="str">
        <x:v>未执行数组质量检查</x:v>
      </x:c>
      <x:c r="H300" s="11" t="str">
        <x:v>未逐项验证</x:v>
      </x:c>
      <x:c r="I300" s="11" t="str">
        <x:v>仅所列参数；多实例、通道、缓冲编号与触发模式未自动穷尽</x:v>
      </x:c>
      <x:c r="J300" s="14" t="n">
        <x:v>1</x:v>
      </x:c>
      <x:c r="K300" s="11" t="str"/>
      <x:c r="L300" s="15" t="n">
        <x:v>69.503</x:v>
      </x:c>
      <x:c r="M300" s="16" t="n">
        <x:v>46314.58505537037</x:v>
      </x:c>
      <x:c r="N300" s="11" t="str">
        <x:v>baseline</x:v>
      </x:c>
      <x:c r="O300" s="11" t="str">
        <x:v>无独立复解码</x:v>
      </x:c>
      <x:c r="P300" s="11" t="str">
        <x:v>D:\STM\outputs\nanonis_interface_audit_20261019\baseline\20261019_140206_863c36\raw\1792389748784997500_ZSpectr.RangeGet_response.bin</x:v>
      </x:c>
      <x:c r="Q300" s="11" t="str">
        <x:v>Nanonis status=1: Error in command: zspectr.rangeget: Cannot access the Z spectroscopy module. 
Please make sure it is running.</x:v>
      </x:c>
    </x:row>
    <x:row r="301" ht="49" customHeight="1">
      <x:c r="A301" s="11" t="n">
        <x:v>295</x:v>
      </x:c>
      <x:c r="B301" s="11" t="str">
        <x:v>ZSpectr.Retract2ndGet</x:v>
      </x:c>
      <x:c r="C301" s="11" t="str"/>
      <x:c r="D301" s="11" t="str">
        <x:v>MODULE_NOT_OPEN</x:v>
      </x:c>
      <x:c r="E301" s="11" t="str"/>
      <x:c r="F301" s="11" t="str">
        <x:v>不适用或未判定</x:v>
      </x:c>
      <x:c r="G301" s="11" t="str">
        <x:v>未执行数组质量检查</x:v>
      </x:c>
      <x:c r="H301" s="11" t="str">
        <x:v>未逐项验证</x:v>
      </x:c>
      <x:c r="I301" s="11" t="str">
        <x:v>仅所列参数；多实例、通道、缓冲编号与触发模式未自动穷尽</x:v>
      </x:c>
      <x:c r="J301" s="14" t="n">
        <x:v>1</x:v>
      </x:c>
      <x:c r="K301" s="11" t="str"/>
      <x:c r="L301" s="15" t="n">
        <x:v>53.605</x:v>
      </x:c>
      <x:c r="M301" s="16" t="n">
        <x:v>46314.58505618056</x:v>
      </x:c>
      <x:c r="N301" s="11" t="str">
        <x:v>baseline</x:v>
      </x:c>
      <x:c r="O301" s="11" t="str">
        <x:v>无独立复解码</x:v>
      </x:c>
      <x:c r="P301" s="11" t="str">
        <x:v>D:\STM\outputs\nanonis_interface_audit_20261019\baseline\20261019_140206_863c36\raw\1792389748854408500_ZSpectr.Retract2ndGet_response.bin</x:v>
      </x:c>
      <x:c r="Q301" s="11" t="str">
        <x:v>Nanonis status=1: Error in command: zspectr.retract2ndget: Cannot access the Z-spectroscopy module. 
Please make sure it is running.</x:v>
      </x:c>
    </x:row>
    <x:row r="302" ht="49" customHeight="1">
      <x:c r="A302" s="11" t="n">
        <x:v>296</x:v>
      </x:c>
      <x:c r="B302" s="11" t="str">
        <x:v>ZSpectr.RetractDelayGet</x:v>
      </x:c>
      <x:c r="C302" s="11" t="str"/>
      <x:c r="D302" s="11" t="str">
        <x:v>MODULE_NOT_OPEN</x:v>
      </x:c>
      <x:c r="E302" s="11" t="str"/>
      <x:c r="F302" s="11" t="str">
        <x:v>不适用或未判定</x:v>
      </x:c>
      <x:c r="G302" s="11" t="str">
        <x:v>未执行数组质量检查</x:v>
      </x:c>
      <x:c r="H302" s="11" t="str">
        <x:v>未逐项验证</x:v>
      </x:c>
      <x:c r="I302" s="11" t="str">
        <x:v>仅所列参数；多实例、通道、缓冲编号与触发模式未自动穷尽</x:v>
      </x:c>
      <x:c r="J302" s="14" t="n">
        <x:v>1</x:v>
      </x:c>
      <x:c r="K302" s="11" t="str"/>
      <x:c r="L302" s="15" t="n">
        <x:v>68.34</x:v>
      </x:c>
      <x:c r="M302" s="16" t="n">
        <x:v>46314.585056805554</x:v>
      </x:c>
      <x:c r="N302" s="11" t="str">
        <x:v>baseline</x:v>
      </x:c>
      <x:c r="O302" s="11" t="str">
        <x:v>无独立复解码</x:v>
      </x:c>
      <x:c r="P302" s="11" t="str">
        <x:v>D:\STM\outputs\nanonis_interface_audit_20261019\baseline\20261019_140206_863c36\raw\1792389748908503300_ZSpectr.RetractDelayGet_response.bin</x:v>
      </x:c>
      <x:c r="Q302" s="11" t="str">
        <x:v>Nanonis status=1: Error in command: zspectr.retractdelayget: Cannot access the Z-spectroscopy module. 
Please make sure it is running.</x:v>
      </x:c>
    </x:row>
    <x:row r="303" ht="49" customHeight="1">
      <x:c r="A303" s="11" t="n">
        <x:v>297</x:v>
      </x:c>
      <x:c r="B303" s="11" t="str">
        <x:v>ZSpectr.RetractGet</x:v>
      </x:c>
      <x:c r="C303" s="11" t="str"/>
      <x:c r="D303" s="11" t="str">
        <x:v>MODULE_NOT_OPEN</x:v>
      </x:c>
      <x:c r="E303" s="11" t="str"/>
      <x:c r="F303" s="11" t="str">
        <x:v>不适用或未判定</x:v>
      </x:c>
      <x:c r="G303" s="11" t="str">
        <x:v>未执行数组质量检查</x:v>
      </x:c>
      <x:c r="H303" s="11" t="str">
        <x:v>未逐项验证</x:v>
      </x:c>
      <x:c r="I303" s="11" t="str">
        <x:v>仅所列参数；多实例、通道、缓冲编号与触发模式未自动穷尽</x:v>
      </x:c>
      <x:c r="J303" s="14" t="n">
        <x:v>1</x:v>
      </x:c>
      <x:c r="K303" s="11" t="str"/>
      <x:c r="L303" s="15" t="n">
        <x:v>53.589</x:v>
      </x:c>
      <x:c r="M303" s="16" t="n">
        <x:v>46314.58505760417</x:v>
      </x:c>
      <x:c r="N303" s="11" t="str">
        <x:v>baseline</x:v>
      </x:c>
      <x:c r="O303" s="11" t="str">
        <x:v>无独立复解码</x:v>
      </x:c>
      <x:c r="P303" s="11" t="str">
        <x:v>D:\STM\outputs\nanonis_interface_audit_20261019\baseline\20261019_140206_863c36\raw\1792389748977674700_ZSpectr.RetractGet_response.bin</x:v>
      </x:c>
      <x:c r="Q303" s="11" t="str">
        <x:v>Nanonis status=1: Error in command: zspectr.retractget: Cannot access the Z-spectroscopy module. 
Please make sure it is running.</x:v>
      </x:c>
    </x:row>
    <x:row r="304" ht="49" customHeight="1">
      <x:c r="A304" s="11" t="n">
        <x:v>298</x:v>
      </x:c>
      <x:c r="B304" s="11" t="str">
        <x:v>ZSpectr.StatusGet</x:v>
      </x:c>
      <x:c r="C304" s="11" t="str"/>
      <x:c r="D304" s="11" t="str">
        <x:v>MODULE_NOT_OPEN</x:v>
      </x:c>
      <x:c r="E304" s="11" t="str"/>
      <x:c r="F304" s="11" t="str">
        <x:v>不适用或未判定</x:v>
      </x:c>
      <x:c r="G304" s="11" t="str">
        <x:v>未执行数组质量检查</x:v>
      </x:c>
      <x:c r="H304" s="11" t="str">
        <x:v>未逐项验证</x:v>
      </x:c>
      <x:c r="I304" s="11" t="str">
        <x:v>仅所列参数；多实例、通道、缓冲编号与触发模式未自动穷尽</x:v>
      </x:c>
      <x:c r="J304" s="14" t="n">
        <x:v>1</x:v>
      </x:c>
      <x:c r="K304" s="11" t="str"/>
      <x:c r="L304" s="15" t="n">
        <x:v>52.916</x:v>
      </x:c>
      <x:c r="M304" s="16" t="n">
        <x:v>46314.58505822917</x:v>
      </x:c>
      <x:c r="N304" s="11" t="str">
        <x:v>baseline</x:v>
      </x:c>
      <x:c r="O304" s="11" t="str">
        <x:v>无独立复解码</x:v>
      </x:c>
      <x:c r="P304" s="11" t="str">
        <x:v>D:\STM\outputs\nanonis_interface_audit_20261019\baseline\20261019_140206_863c36\raw\1792389749031815700_ZSpectr.StatusGet_response.bin</x:v>
      </x:c>
      <x:c r="Q304" s="11" t="str">
        <x:v>Nanonis status=1: Error in command: zspectr.statusget: Cannot access the Z spectroscopy module. 
Please make sure it is running.</x:v>
      </x:c>
    </x:row>
    <x:row r="305" ht="49" customHeight="1">
      <x:c r="A305" s="11" t="n">
        <x:v>299</x:v>
      </x:c>
      <x:c r="B305" s="11" t="str">
        <x:v>ZSpectr.TTLSyncGet</x:v>
      </x:c>
      <x:c r="C305" s="11" t="str"/>
      <x:c r="D305" s="11" t="str">
        <x:v>MODULE_NOT_OPEN</x:v>
      </x:c>
      <x:c r="E305" s="11" t="str"/>
      <x:c r="F305" s="11" t="str">
        <x:v>不适用或未判定</x:v>
      </x:c>
      <x:c r="G305" s="11" t="str">
        <x:v>未执行数组质量检查</x:v>
      </x:c>
      <x:c r="H305" s="11" t="str">
        <x:v>未逐项验证</x:v>
      </x:c>
      <x:c r="I305" s="11" t="str">
        <x:v>仅所列参数；多实例、通道、缓冲编号与触发模式未自动穷尽</x:v>
      </x:c>
      <x:c r="J305" s="14" t="n">
        <x:v>1</x:v>
      </x:c>
      <x:c r="K305" s="11" t="str"/>
      <x:c r="L305" s="15" t="n">
        <x:v>53.467</x:v>
      </x:c>
      <x:c r="M305" s="16" t="n">
        <x:v>46314.5850588426</x:v>
      </x:c>
      <x:c r="N305" s="11" t="str">
        <x:v>baseline</x:v>
      </x:c>
      <x:c r="O305" s="11" t="str">
        <x:v>无独立复解码</x:v>
      </x:c>
      <x:c r="P305" s="11" t="str">
        <x:v>D:\STM\outputs\nanonis_interface_audit_20261019\baseline\20261019_140206_863c36\raw\1792389749084830000_ZSpectr.TTLSyncGet_response.bin</x:v>
      </x:c>
      <x:c r="Q305" s="11" t="str">
        <x:v>Nanonis status=1: Error in command: zspectr.ttlsyncget: Cannot access the bias spectroscopy module. 
Please make sure it is running.</x:v>
      </x:c>
    </x:row>
    <x:row r="306" ht="49" customHeight="1">
      <x:c r="A306" s="11" t="n">
        <x:v>300</x:v>
      </x:c>
      <x:c r="B306" s="11" t="str">
        <x:v>ZSpectr.TimingGet</x:v>
      </x:c>
      <x:c r="C306" s="11" t="str"/>
      <x:c r="D306" s="11" t="str">
        <x:v>MODULE_NOT_OPEN</x:v>
      </x:c>
      <x:c r="E306" s="11" t="str"/>
      <x:c r="F306" s="11" t="str">
        <x:v>不适用或未判定</x:v>
      </x:c>
      <x:c r="G306" s="11" t="str">
        <x:v>未执行数组质量检查</x:v>
      </x:c>
      <x:c r="H306" s="11" t="str">
        <x:v>未逐项验证</x:v>
      </x:c>
      <x:c r="I306" s="11" t="str">
        <x:v>仅所列参数；多实例、通道、缓冲编号与触发模式未自动穷尽</x:v>
      </x:c>
      <x:c r="J306" s="14" t="n">
        <x:v>1</x:v>
      </x:c>
      <x:c r="K306" s="11" t="str"/>
      <x:c r="L306" s="15" t="n">
        <x:v>72.55</x:v>
      </x:c>
      <x:c r="M306" s="16" t="n">
        <x:v>46314.58505947917</x:v>
      </x:c>
      <x:c r="N306" s="11" t="str">
        <x:v>baseline</x:v>
      </x:c>
      <x:c r="O306" s="11" t="str">
        <x:v>无独立复解码</x:v>
      </x:c>
      <x:c r="P306" s="11" t="str">
        <x:v>D:\STM\outputs\nanonis_interface_audit_20261019\baseline\20261019_140206_863c36\raw\1792389749139046000_ZSpectr.TimingGet_response.bin</x:v>
      </x:c>
      <x:c r="Q306" s="11" t="str">
        <x:v>Nanonis status=1: Error in command: zspectr.timingget: Cannot access the Z-spectroscopy module. 
Please make sure it is running.</x:v>
      </x:c>
    </x:row>
    <x:row r="307" ht="75" customHeight="1">
      <x:c r="A307" s="11" t="n">
        <x:v>301</x:v>
      </x:c>
      <x:c r="B307" s="11" t="str">
        <x:v>Scan.BufferGet</x:v>
      </x:c>
      <x:c r="C307" s="11" t="str"/>
      <x:c r="D307" s="11" t="str">
        <x:v>PASS</x:v>
      </x:c>
      <x:c r="E307" s="11" t="str">
        <x:v>2
0
89
256
256</x:v>
      </x:c>
      <x:c r="F307" s="11" t="str">
        <x:v>不适用或未判定</x:v>
      </x:c>
      <x:c r="G307" s="11" t="str">
        <x:v>未执行数组质量检查</x:v>
      </x:c>
      <x:c r="H307" s="11" t="str">
        <x:v>未逐项验证</x:v>
      </x:c>
      <x:c r="I307" s="11" t="str">
        <x:v>仅所列参数；多实例、通道、缓冲编号与触发模式未自动穷尽</x:v>
      </x:c>
      <x:c r="J307" s="14" t="str"/>
      <x:c r="K307" s="11" t="str"/>
      <x:c r="L307" s="15" t="n">
        <x:v>82.521</x:v>
      </x:c>
      <x:c r="M307" s="16" t="n">
        <x:v>46314.5850603125</x:v>
      </x:c>
      <x:c r="N307" s="11" t="str">
        <x:v>baseline</x:v>
      </x:c>
      <x:c r="O307" s="11" t="str">
        <x:v>无独立复解码</x:v>
      </x:c>
      <x:c r="P307" s="11" t="str">
        <x:v>D:\STM\outputs\nanonis_interface_audit_20261019\baseline\20261019_140206_863c36\raw\1792389749211325000_Scan.BufferGet_response.bin</x:v>
      </x:c>
      <x:c r="Q307" s="11" t="str">
        <x:v>响应完整，命令匹配，错误码为 0</x:v>
      </x:c>
    </x:row>
    <x:row r="308" ht="114" customHeight="1">
      <x:c r="A308" s="11" t="n">
        <x:v>302</x:v>
      </x:c>
      <x:c r="B308" s="11" t="str">
        <x:v>Scan.FrameDataGrab</x:v>
      </x:c>
      <x:c r="C308" s="11" t="str">
        <x:v>0
1</x:v>
      </x:c>
      <x:c r="D308" s="11" t="str">
        <x:v>PASS</x:v>
      </x:c>
      <x:c r="E308" s="11" t="str">
        <x:v>11
Current (A)
256
256
{"shape":[256,256],"values":{"count":65536,"preview":["nan","nan","nan","nan","nan","nan","nan","nan","nan","nan","nan","nan"],"finite_count":0,"finite_fraction":0,"min":null,"max":null}}
0</x:v>
      </x:c>
      <x:c r="F308" s="11" t="str">
        <x:v>是</x:v>
      </x:c>
      <x:c r="G308" s="11" t="str">
        <x:v>无有限数值；有限 0/65536；matrix shape=256×256 NaN=65536 Inf=0</x:v>
      </x:c>
      <x:c r="H308" s="11" t="str">
        <x:v>未建立（被动缓冲读取）</x:v>
      </x:c>
      <x:c r="I308" s="11" t="str">
        <x:v>仅所列参数；多实例、通道、缓冲编号与触发模式未自动穷尽</x:v>
      </x:c>
      <x:c r="J308" s="14" t="str"/>
      <x:c r="K308" s="11" t="str"/>
      <x:c r="L308" s="15" t="n">
        <x:v>83.533</x:v>
      </x:c>
      <x:c r="M308" s="16" t="n">
        <x:v>46314.585061273145</x:v>
      </x:c>
      <x:c r="N308" s="11" t="str">
        <x:v>baseline</x:v>
      </x:c>
      <x:c r="O308" s="11" t="str">
        <x:v>official_R14573: DECODED</x:v>
      </x:c>
      <x:c r="P308" s="11" t="str">
        <x:v>D:\STM\outputs\nanonis_interface_audit_20261019\baseline\20261019_140206_863c36\raw\1792389749294201000_Scan.FrameDataGrab_response.bin</x:v>
      </x:c>
      <x:c r="Q308" s="11" t="str">
        <x:v>响应完整，命令匹配，错误码为 0
轴信息：{"kind":"image","coordinates":"Need Scan.FrameGet metadata; rows/columns alone do not define physical coordinates."}</x:v>
      </x:c>
    </x:row>
    <x:row r="309" ht="114" customHeight="1">
      <x:c r="A309" s="11" t="n">
        <x:v>303</x:v>
      </x:c>
      <x:c r="B309" s="11" t="str">
        <x:v>Scan.FrameDataGrab</x:v>
      </x:c>
      <x:c r="C309" s="11" t="str">
        <x:v>0
0</x:v>
      </x:c>
      <x:c r="D309" s="11" t="str">
        <x:v>PASS</x:v>
      </x:c>
      <x:c r="E309" s="11" t="str">
        <x:v>11
Current (A)
256
256
{"shape":[256,256],"values":{"count":65536,"preview":["nan","nan","nan","nan","nan","nan","nan","nan","nan","nan","nan","nan"],"finite_count":0,"finite_fraction":0,"min":null,"max":null}}
0</x:v>
      </x:c>
      <x:c r="F309" s="11" t="str">
        <x:v>是</x:v>
      </x:c>
      <x:c r="G309" s="11" t="str">
        <x:v>无有限数值；有限 0/65536；matrix shape=256×256 NaN=65536 Inf=0</x:v>
      </x:c>
      <x:c r="H309" s="11" t="str">
        <x:v>未建立（被动缓冲读取）</x:v>
      </x:c>
      <x:c r="I309" s="11" t="str">
        <x:v>仅所列参数；多实例、通道、缓冲编号与触发模式未自动穷尽</x:v>
      </x:c>
      <x:c r="J309" s="14" t="str"/>
      <x:c r="K309" s="11" t="str"/>
      <x:c r="L309" s="15" t="n">
        <x:v>81.672</x:v>
      </x:c>
      <x:c r="M309" s="16" t="n">
        <x:v>46314.58506224537</x:v>
      </x:c>
      <x:c r="N309" s="11" t="str">
        <x:v>baseline</x:v>
      </x:c>
      <x:c r="O309" s="11" t="str">
        <x:v>official_R14573: DECODED</x:v>
      </x:c>
      <x:c r="P309" s="11" t="str">
        <x:v>D:\STM\outputs\nanonis_interface_audit_20261019\baseline\20261019_140206_863c36\raw\1792389749378283600_Scan.FrameDataGrab_response.bin</x:v>
      </x:c>
      <x:c r="Q309" s="11" t="str">
        <x:v>响应完整，命令匹配，错误码为 0
轴信息：{"kind":"image","coordinates":"Need Scan.FrameGet metadata; rows/columns alone do not define physical coordinates."}</x:v>
      </x:c>
    </x:row>
    <x:row r="310" ht="114" customHeight="1">
      <x:c r="A310" s="11" t="n">
        <x:v>304</x:v>
      </x:c>
      <x:c r="B310" s="11" t="str">
        <x:v>Scan.FrameDataGrab</x:v>
      </x:c>
      <x:c r="C310" s="11" t="str">
        <x:v>89
1</x:v>
      </x:c>
      <x:c r="D310" s="11" t="str">
        <x:v>PASS</x:v>
      </x:c>
      <x:c r="E310" s="11" t="str">
        <x:v>16
LI Demod 2 Y (A)
256
256
{"shape":[256,256],"values":{"count":65536,"preview":["nan","nan","nan","nan","nan","nan","nan","nan","nan","nan","nan","nan"],"finite_count":0,"finite_fraction":0,"min":null,"max":null}}
0</x:v>
      </x:c>
      <x:c r="F310" s="11" t="str">
        <x:v>是</x:v>
      </x:c>
      <x:c r="G310" s="11" t="str">
        <x:v>无有限数值；有限 0/65536；matrix shape=256×256 NaN=65536 Inf=0</x:v>
      </x:c>
      <x:c r="H310" s="11" t="str">
        <x:v>未建立（被动缓冲读取）</x:v>
      </x:c>
      <x:c r="I310" s="11" t="str">
        <x:v>仅所列参数；多实例、通道、缓冲编号与触发模式未自动穷尽</x:v>
      </x:c>
      <x:c r="J310" s="14" t="str"/>
      <x:c r="K310" s="11" t="str"/>
      <x:c r="L310" s="15" t="n">
        <x:v>90.687</x:v>
      </x:c>
      <x:c r="M310" s="16" t="n">
        <x:v>46314.58506319445</x:v>
      </x:c>
      <x:c r="N310" s="11" t="str">
        <x:v>baseline</x:v>
      </x:c>
      <x:c r="O310" s="11" t="str">
        <x:v>official_R14573: DECODED</x:v>
      </x:c>
      <x:c r="P310" s="11" t="str">
        <x:v>D:\STM\outputs\nanonis_interface_audit_20261019\baseline\20261019_140206_863c36\raw\1792389749460912300_Scan.FrameDataGrab_response.bin</x:v>
      </x:c>
      <x:c r="Q310" s="11" t="str">
        <x:v>响应完整，命令匹配，错误码为 0
轴信息：{"kind":"image","coordinates":"Need Scan.FrameGet metadata; rows/columns alone do not define physical coordinates."}</x:v>
      </x:c>
    </x:row>
    <x:row r="311" ht="114" customHeight="1">
      <x:c r="A311" s="11" t="n">
        <x:v>305</x:v>
      </x:c>
      <x:c r="B311" s="11" t="str">
        <x:v>Scan.FrameDataGrab</x:v>
      </x:c>
      <x:c r="C311" s="11" t="str">
        <x:v>89
0</x:v>
      </x:c>
      <x:c r="D311" s="11" t="str">
        <x:v>PASS</x:v>
      </x:c>
      <x:c r="E311" s="11" t="str">
        <x:v>16
LI Demod 2 Y (A)
256
256
{"shape":[256,256],"values":{"count":65536,"preview":["nan","nan","nan","nan","nan","nan","nan","nan","nan","nan","nan","nan"],"finite_count":0,"finite_fraction":0,"min":null,"max":null}}
0</x:v>
      </x:c>
      <x:c r="F311" s="11" t="str">
        <x:v>是</x:v>
      </x:c>
      <x:c r="G311" s="11" t="str">
        <x:v>无有限数值；有限 0/65536；matrix shape=256×256 NaN=65536 Inf=0</x:v>
      </x:c>
      <x:c r="H311" s="11" t="str">
        <x:v>未建立（被动缓冲读取）</x:v>
      </x:c>
      <x:c r="I311" s="11" t="str">
        <x:v>仅所列参数；多实例、通道、缓冲编号与触发模式未自动穷尽</x:v>
      </x:c>
      <x:c r="J311" s="14" t="str"/>
      <x:c r="K311" s="11" t="str"/>
      <x:c r="L311" s="15" t="n">
        <x:v>76.776</x:v>
      </x:c>
      <x:c r="M311" s="16" t="n">
        <x:v>46314.585064259256</x:v>
      </x:c>
      <x:c r="N311" s="11" t="str">
        <x:v>baseline</x:v>
      </x:c>
      <x:c r="O311" s="11" t="str">
        <x:v>official_R14573: DECODED</x:v>
      </x:c>
      <x:c r="P311" s="11" t="str">
        <x:v>D:\STM\outputs\nanonis_interface_audit_20261019\baseline\20261019_140206_863c36\raw\1792389749552675700_Scan.FrameDataGrab_response.bin</x:v>
      </x:c>
      <x:c r="Q311" s="11" t="str">
        <x:v>响应完整，命令匹配，错误码为 0
轴信息：{"kind":"image","coordinates":"Need Scan.FrameGet metadata; rows/columns alone do not define physical coordinates."}</x:v>
      </x:c>
    </x:row>
    <x:row r="312" ht="45" customHeight="1">
      <x:c r="A312" s="11" t="n">
        <x:v>306</x:v>
      </x:c>
      <x:c r="B312" s="11" t="str">
        <x:v>Bias.Get</x:v>
      </x:c>
      <x:c r="C312" s="11" t="str"/>
      <x:c r="D312" s="11" t="str">
        <x:v>PASS</x:v>
      </x:c>
      <x:c r="E312" s="11" t="str">
        <x:v>2</x:v>
      </x:c>
      <x:c r="F312" s="11" t="str">
        <x:v>不适用或未判定</x:v>
      </x:c>
      <x:c r="G312" s="11" t="str">
        <x:v>未执行数组质量检查</x:v>
      </x:c>
      <x:c r="H312" s="11" t="str">
        <x:v>未逐项验证</x:v>
      </x:c>
      <x:c r="I312" s="11" t="str">
        <x:v>仅所列参数；多实例、通道、缓冲编号与触发模式未自动穷尽</x:v>
      </x:c>
      <x:c r="J312" s="14" t="str"/>
      <x:c r="K312" s="11" t="str"/>
      <x:c r="L312" s="15" t="n">
        <x:v>58.414</x:v>
      </x:c>
      <x:c r="M312" s="16" t="n">
        <x:v>46314.5857368287</x:v>
      </x:c>
      <x:c r="N312" s="11" t="str">
        <x:v>open</x:v>
      </x:c>
      <x:c r="O312" s="11" t="str">
        <x:v>无独立复解码</x:v>
      </x:c>
      <x:c r="P312" s="11" t="str">
        <x:v>D:\STM\outputs\nanonis_interface_audit_20261019\open\20261019_140326_36707c\raw\1792389807662778100_Bias.Get_response.bin</x:v>
      </x:c>
      <x:c r="Q312" s="11" t="str">
        <x:v>响应完整，命令匹配，错误码为 0</x:v>
      </x:c>
    </x:row>
    <x:row r="313" ht="45" customHeight="1">
      <x:c r="A313" s="11" t="n">
        <x:v>307</x:v>
      </x:c>
      <x:c r="B313" s="11" t="str">
        <x:v>Current.Get</x:v>
      </x:c>
      <x:c r="C313" s="11" t="str"/>
      <x:c r="D313" s="11" t="str">
        <x:v>PASS</x:v>
      </x:c>
      <x:c r="E313" s="11" t="str">
        <x:v>-3.016568765612515e-12</x:v>
      </x:c>
      <x:c r="F313" s="11" t="str">
        <x:v>不适用或未判定</x:v>
      </x:c>
      <x:c r="G313" s="11" t="str">
        <x:v>未执行数组质量检查</x:v>
      </x:c>
      <x:c r="H313" s="11" t="str">
        <x:v>未逐项验证</x:v>
      </x:c>
      <x:c r="I313" s="11" t="str">
        <x:v>仅所列参数；多实例、通道、缓冲编号与触发模式未自动穷尽</x:v>
      </x:c>
      <x:c r="J313" s="14" t="str"/>
      <x:c r="K313" s="11" t="str"/>
      <x:c r="L313" s="15" t="n">
        <x:v>68.489</x:v>
      </x:c>
      <x:c r="M313" s="16" t="n">
        <x:v>46314.585737511574</x:v>
      </x:c>
      <x:c r="N313" s="11" t="str">
        <x:v>open</x:v>
      </x:c>
      <x:c r="O313" s="11" t="str">
        <x:v>无独立复解码</x:v>
      </x:c>
      <x:c r="P313" s="11" t="str">
        <x:v>D:\STM\outputs\nanonis_interface_audit_20261019\open\20261019_140326_36707c\raw\1792389807721090000_Current.Get_response.bin</x:v>
      </x:c>
      <x:c r="Q313" s="11" t="str">
        <x:v>响应完整，命令匹配，错误码为 0</x:v>
      </x:c>
    </x:row>
    <x:row r="314" ht="62" customHeight="1">
      <x:c r="A314" s="11" t="n">
        <x:v>308</x:v>
      </x:c>
      <x:c r="B314" s="11" t="str">
        <x:v>Util.VersionGet</x:v>
      </x:c>
      <x:c r="C314" s="11" t="str"/>
      <x:c r="D314" s="11" t="str">
        <x:v>PASS</x:v>
      </x:c>
      <x:c r="E314" s="11" t="str">
        <x:v>Nanonis Mimea Software
Generic 5e
15331
15331</x:v>
      </x:c>
      <x:c r="F314" s="11" t="str">
        <x:v>不适用或未判定</x:v>
      </x:c>
      <x:c r="G314" s="11" t="str">
        <x:v>未执行数组质量检查</x:v>
      </x:c>
      <x:c r="H314" s="11" t="str">
        <x:v>未逐项验证</x:v>
      </x:c>
      <x:c r="I314" s="11" t="str">
        <x:v>仅所列参数；多实例、通道、缓冲编号与触发模式未自动穷尽</x:v>
      </x:c>
      <x:c r="J314" s="14" t="str"/>
      <x:c r="K314" s="11" t="str"/>
      <x:c r="L314" s="15" t="n">
        <x:v>74.876</x:v>
      </x:c>
      <x:c r="M314" s="16" t="n">
        <x:v>46314.58573831018</x:v>
      </x:c>
      <x:c r="N314" s="11" t="str">
        <x:v>open</x:v>
      </x:c>
      <x:c r="O314" s="11" t="str">
        <x:v>无独立复解码</x:v>
      </x:c>
      <x:c r="P314" s="11" t="str">
        <x:v>D:\STM\outputs\nanonis_interface_audit_20261019\open\20261019_140326_36707c\raw\1792389807790504600_Util.VersionGet_response.bin</x:v>
      </x:c>
      <x:c r="Q314" s="11" t="str">
        <x:v>响应完整，命令匹配，错误码为 0</x:v>
      </x:c>
    </x:row>
    <x:row r="315" ht="45" customHeight="1">
      <x:c r="A315" s="11" t="n">
        <x:v>309</x:v>
      </x:c>
      <x:c r="B315" s="11" t="str">
        <x:v>Bias.Get</x:v>
      </x:c>
      <x:c r="C315" s="11" t="str"/>
      <x:c r="D315" s="11" t="str">
        <x:v>PASS</x:v>
      </x:c>
      <x:c r="E315" s="11" t="str">
        <x:v>2</x:v>
      </x:c>
      <x:c r="F315" s="11" t="str">
        <x:v>不适用或未判定</x:v>
      </x:c>
      <x:c r="G315" s="11" t="str">
        <x:v>未执行数组质量检查</x:v>
      </x:c>
      <x:c r="H315" s="11" t="str">
        <x:v>未逐项验证</x:v>
      </x:c>
      <x:c r="I315" s="11" t="str">
        <x:v>仅所列参数；多实例、通道、缓冲编号与触发模式未自动穷尽</x:v>
      </x:c>
      <x:c r="J315" s="14" t="str"/>
      <x:c r="K315" s="11" t="str"/>
      <x:c r="L315" s="15" t="n">
        <x:v>77.147</x:v>
      </x:c>
      <x:c r="M315" s="16" t="n">
        <x:v>46314.58573917824</x:v>
      </x:c>
      <x:c r="N315" s="11" t="str">
        <x:v>open</x:v>
      </x:c>
      <x:c r="O315" s="11" t="str">
        <x:v>无独立复解码</x:v>
      </x:c>
      <x:c r="P315" s="11" t="str">
        <x:v>D:\STM\outputs\nanonis_interface_audit_20261019\open\20261019_140326_36707c\raw\1792389807865135900_Bias.Get_response.bin</x:v>
      </x:c>
      <x:c r="Q315" s="11" t="str">
        <x:v>响应完整，命令匹配，错误码为 0</x:v>
      </x:c>
    </x:row>
    <x:row r="316" ht="45" customHeight="1">
      <x:c r="A316" s="11" t="n">
        <x:v>310</x:v>
      </x:c>
      <x:c r="B316" s="11" t="str">
        <x:v>Current.Get</x:v>
      </x:c>
      <x:c r="C316" s="11" t="str"/>
      <x:c r="D316" s="11" t="str">
        <x:v>PASS</x:v>
      </x:c>
      <x:c r="E316" s="11" t="str">
        <x:v>-3.016568765612515e-12</x:v>
      </x:c>
      <x:c r="F316" s="11" t="str">
        <x:v>不适用或未判定</x:v>
      </x:c>
      <x:c r="G316" s="11" t="str">
        <x:v>未执行数组质量检查</x:v>
      </x:c>
      <x:c r="H316" s="11" t="str">
        <x:v>未逐项验证</x:v>
      </x:c>
      <x:c r="I316" s="11" t="str">
        <x:v>仅所列参数；多实例、通道、缓冲编号与触发模式未自动穷尽</x:v>
      </x:c>
      <x:c r="J316" s="14" t="str"/>
      <x:c r="K316" s="11" t="str"/>
      <x:c r="L316" s="15" t="n">
        <x:v>75.588</x:v>
      </x:c>
      <x:c r="M316" s="16" t="n">
        <x:v>46314.58574008102</x:v>
      </x:c>
      <x:c r="N316" s="11" t="str">
        <x:v>open</x:v>
      </x:c>
      <x:c r="O316" s="11" t="str">
        <x:v>无独立复解码</x:v>
      </x:c>
      <x:c r="P316" s="11" t="str">
        <x:v>D:\STM\outputs\nanonis_interface_audit_20261019\open\20261019_140326_36707c\raw\1792389807943325100_Current.Get_response.bin</x:v>
      </x:c>
      <x:c r="Q316" s="11" t="str">
        <x:v>响应完整，命令匹配，错误码为 0</x:v>
      </x:c>
    </x:row>
    <x:row r="317" ht="62" customHeight="1">
      <x:c r="A317" s="11" t="n">
        <x:v>311</x:v>
      </x:c>
      <x:c r="B317" s="11" t="str">
        <x:v>Util.VersionGet</x:v>
      </x:c>
      <x:c r="C317" s="11" t="str"/>
      <x:c r="D317" s="11" t="str">
        <x:v>PASS</x:v>
      </x:c>
      <x:c r="E317" s="11" t="str">
        <x:v>Nanonis Mimea Software
Generic 5e
15331
15331</x:v>
      </x:c>
      <x:c r="F317" s="11" t="str">
        <x:v>不适用或未判定</x:v>
      </x:c>
      <x:c r="G317" s="11" t="str">
        <x:v>未执行数组质量检查</x:v>
      </x:c>
      <x:c r="H317" s="11" t="str">
        <x:v>未逐项验证</x:v>
      </x:c>
      <x:c r="I317" s="11" t="str">
        <x:v>仅所列参数；多实例、通道、缓冲编号与触发模式未自动穷尽</x:v>
      </x:c>
      <x:c r="J317" s="14" t="str"/>
      <x:c r="K317" s="11" t="str"/>
      <x:c r="L317" s="15" t="n">
        <x:v>77.871</x:v>
      </x:c>
      <x:c r="M317" s="16" t="n">
        <x:v>46314.58574096065</x:v>
      </x:c>
      <x:c r="N317" s="11" t="str">
        <x:v>open</x:v>
      </x:c>
      <x:c r="O317" s="11" t="str">
        <x:v>无独立复解码</x:v>
      </x:c>
      <x:c r="P317" s="11" t="str">
        <x:v>D:\STM\outputs\nanonis_interface_audit_20261019\open\20261019_140326_36707c\raw\1792389808019289100_Util.VersionGet_response.bin</x:v>
      </x:c>
      <x:c r="Q317" s="11" t="str">
        <x:v>响应完整，命令匹配，错误码为 0</x:v>
      </x:c>
    </x:row>
    <x:row r="318" ht="45" customHeight="1">
      <x:c r="A318" s="11" t="n">
        <x:v>312</x:v>
      </x:c>
      <x:c r="B318" s="11" t="str">
        <x:v>Bias.Get</x:v>
      </x:c>
      <x:c r="C318" s="11" t="str"/>
      <x:c r="D318" s="11" t="str">
        <x:v>PASS</x:v>
      </x:c>
      <x:c r="E318" s="11" t="str">
        <x:v>2</x:v>
      </x:c>
      <x:c r="F318" s="11" t="str">
        <x:v>不适用或未判定</x:v>
      </x:c>
      <x:c r="G318" s="11" t="str">
        <x:v>未执行数组质量检查</x:v>
      </x:c>
      <x:c r="H318" s="11" t="str">
        <x:v>未逐项验证</x:v>
      </x:c>
      <x:c r="I318" s="11" t="str">
        <x:v>仅所列参数；多实例、通道、缓冲编号与触发模式未自动穷尽</x:v>
      </x:c>
      <x:c r="J318" s="14" t="str"/>
      <x:c r="K318" s="11" t="str"/>
      <x:c r="L318" s="15" t="n">
        <x:v>75.582</x:v>
      </x:c>
      <x:c r="M318" s="16" t="n">
        <x:v>46314.585741863426</x:v>
      </x:c>
      <x:c r="N318" s="11" t="str">
        <x:v>open</x:v>
      </x:c>
      <x:c r="O318" s="11" t="str">
        <x:v>无独立复解码</x:v>
      </x:c>
      <x:c r="P318" s="11" t="str">
        <x:v>D:\STM\outputs\nanonis_interface_audit_20261019\open\20261019_140326_36707c\raw\1792389808097262500_Bias.Get_response.bin</x:v>
      </x:c>
      <x:c r="Q318" s="11" t="str">
        <x:v>响应完整，命令匹配，错误码为 0</x:v>
      </x:c>
    </x:row>
    <x:row r="319" ht="45" customHeight="1">
      <x:c r="A319" s="11" t="n">
        <x:v>313</x:v>
      </x:c>
      <x:c r="B319" s="11" t="str">
        <x:v>Current.Get</x:v>
      </x:c>
      <x:c r="C319" s="11" t="str"/>
      <x:c r="D319" s="11" t="str">
        <x:v>PASS</x:v>
      </x:c>
      <x:c r="E319" s="11" t="str">
        <x:v>6.597538487751464e-11</x:v>
      </x:c>
      <x:c r="F319" s="11" t="str">
        <x:v>不适用或未判定</x:v>
      </x:c>
      <x:c r="G319" s="11" t="str">
        <x:v>未执行数组质量检查</x:v>
      </x:c>
      <x:c r="H319" s="11" t="str">
        <x:v>未逐项验证</x:v>
      </x:c>
      <x:c r="I319" s="11" t="str">
        <x:v>仅所列参数；多实例、通道、缓冲编号与触发模式未自动穷尽</x:v>
      </x:c>
      <x:c r="J319" s="14" t="str"/>
      <x:c r="K319" s="11" t="str"/>
      <x:c r="L319" s="15" t="n">
        <x:v>63.176</x:v>
      </x:c>
      <x:c r="M319" s="16" t="n">
        <x:v>46314.58574273148</x:v>
      </x:c>
      <x:c r="N319" s="11" t="str">
        <x:v>open</x:v>
      </x:c>
      <x:c r="O319" s="11" t="str">
        <x:v>无独立复解码</x:v>
      </x:c>
      <x:c r="P319" s="11" t="str">
        <x:v>D:\STM\outputs\nanonis_interface_audit_20261019\open\20261019_140326_36707c\raw\1792389808172900600_Current.Get_response.bin</x:v>
      </x:c>
      <x:c r="Q319" s="11" t="str">
        <x:v>响应完整，命令匹配，错误码为 0</x:v>
      </x:c>
    </x:row>
    <x:row r="320" ht="62" customHeight="1">
      <x:c r="A320" s="11" t="n">
        <x:v>314</x:v>
      </x:c>
      <x:c r="B320" s="11" t="str">
        <x:v>Util.VersionGet</x:v>
      </x:c>
      <x:c r="C320" s="11" t="str"/>
      <x:c r="D320" s="11" t="str">
        <x:v>PASS</x:v>
      </x:c>
      <x:c r="E320" s="11" t="str">
        <x:v>Nanonis Mimea Software
Generic 5e
15331
15331</x:v>
      </x:c>
      <x:c r="F320" s="11" t="str">
        <x:v>不适用或未判定</x:v>
      </x:c>
      <x:c r="G320" s="11" t="str">
        <x:v>未执行数组质量检查</x:v>
      </x:c>
      <x:c r="H320" s="11" t="str">
        <x:v>未逐项验证</x:v>
      </x:c>
      <x:c r="I320" s="11" t="str">
        <x:v>仅所列参数；多实例、通道、缓冲编号与触发模式未自动穷尽</x:v>
      </x:c>
      <x:c r="J320" s="14" t="str"/>
      <x:c r="K320" s="11" t="str"/>
      <x:c r="L320" s="15" t="n">
        <x:v>78.077</x:v>
      </x:c>
      <x:c r="M320" s="16" t="n">
        <x:v>46314.58574347223</x:v>
      </x:c>
      <x:c r="N320" s="11" t="str">
        <x:v>open</x:v>
      </x:c>
      <x:c r="O320" s="11" t="str">
        <x:v>无独立复解码</x:v>
      </x:c>
      <x:c r="P320" s="11" t="str">
        <x:v>D:\STM\outputs\nanonis_interface_audit_20261019\open\20261019_140326_36707c\raw\1792389808236391600_Util.VersionGet_response.bin</x:v>
      </x:c>
      <x:c r="Q320" s="11" t="str">
        <x:v>响应完整，命令匹配，错误码为 0</x:v>
      </x:c>
    </x:row>
    <x:row r="321" ht="45" customHeight="1">
      <x:c r="A321" s="11" t="n">
        <x:v>315</x:v>
      </x:c>
      <x:c r="B321" s="11" t="str">
        <x:v>Bias.Get</x:v>
      </x:c>
      <x:c r="C321" s="11" t="str"/>
      <x:c r="D321" s="11" t="str">
        <x:v>PASS</x:v>
      </x:c>
      <x:c r="E321" s="11" t="str">
        <x:v>2</x:v>
      </x:c>
      <x:c r="F321" s="11" t="str">
        <x:v>不适用或未判定</x:v>
      </x:c>
      <x:c r="G321" s="11" t="str">
        <x:v>未执行数组质量检查</x:v>
      </x:c>
      <x:c r="H321" s="11" t="str">
        <x:v>未逐项验证</x:v>
      </x:c>
      <x:c r="I321" s="11" t="str">
        <x:v>仅所列参数；多实例、通道、缓冲编号与触发模式未自动穷尽</x:v>
      </x:c>
      <x:c r="J321" s="14" t="str"/>
      <x:c r="K321" s="11" t="str"/>
      <x:c r="L321" s="15" t="n">
        <x:v>76.321</x:v>
      </x:c>
      <x:c r="M321" s="16" t="n">
        <x:v>46314.585744375</x:v>
      </x:c>
      <x:c r="N321" s="11" t="str">
        <x:v>open</x:v>
      </x:c>
      <x:c r="O321" s="11" t="str">
        <x:v>无独立复解码</x:v>
      </x:c>
      <x:c r="P321" s="11" t="str">
        <x:v>D:\STM\outputs\nanonis_interface_audit_20261019\open\20261019_140326_36707c\raw\1792389808314651300_Bias.Get_response.bin</x:v>
      </x:c>
      <x:c r="Q321" s="11" t="str">
        <x:v>响应完整，命令匹配，错误码为 0</x:v>
      </x:c>
    </x:row>
    <x:row r="322" ht="45" customHeight="1">
      <x:c r="A322" s="11" t="n">
        <x:v>316</x:v>
      </x:c>
      <x:c r="B322" s="11" t="str">
        <x:v>Current.Get</x:v>
      </x:c>
      <x:c r="C322" s="11" t="str"/>
      <x:c r="D322" s="11" t="str">
        <x:v>PASS</x:v>
      </x:c>
      <x:c r="E322" s="11" t="str">
        <x:v>2.1060642813042207e-11</x:v>
      </x:c>
      <x:c r="F322" s="11" t="str">
        <x:v>不适用或未判定</x:v>
      </x:c>
      <x:c r="G322" s="11" t="str">
        <x:v>未执行数组质量检查</x:v>
      </x:c>
      <x:c r="H322" s="11" t="str">
        <x:v>未逐项验证</x:v>
      </x:c>
      <x:c r="I322" s="11" t="str">
        <x:v>仅所列参数；多实例、通道、缓冲编号与触发模式未自动穷尽</x:v>
      </x:c>
      <x:c r="J322" s="14" t="str"/>
      <x:c r="K322" s="11" t="str"/>
      <x:c r="L322" s="15" t="n">
        <x:v>75.028</x:v>
      </x:c>
      <x:c r="M322" s="16" t="n">
        <x:v>46314.5857452662</x:v>
      </x:c>
      <x:c r="N322" s="11" t="str">
        <x:v>open</x:v>
      </x:c>
      <x:c r="O322" s="11" t="str">
        <x:v>无独立复解码</x:v>
      </x:c>
      <x:c r="P322" s="11" t="str">
        <x:v>D:\STM\outputs\nanonis_interface_audit_20261019\open\20261019_140326_36707c\raw\1792389808391714200_Current.Get_response.bin</x:v>
      </x:c>
      <x:c r="Q322" s="11" t="str">
        <x:v>响应完整，命令匹配，错误码为 0</x:v>
      </x:c>
    </x:row>
    <x:row r="323" ht="62" customHeight="1">
      <x:c r="A323" s="11" t="n">
        <x:v>317</x:v>
      </x:c>
      <x:c r="B323" s="11" t="str">
        <x:v>Util.VersionGet</x:v>
      </x:c>
      <x:c r="C323" s="11" t="str"/>
      <x:c r="D323" s="11" t="str">
        <x:v>PASS</x:v>
      </x:c>
      <x:c r="E323" s="11" t="str">
        <x:v>Nanonis Mimea Software
Generic 5e
15331
15331</x:v>
      </x:c>
      <x:c r="F323" s="11" t="str">
        <x:v>不适用或未判定</x:v>
      </x:c>
      <x:c r="G323" s="11" t="str">
        <x:v>未执行数组质量检查</x:v>
      </x:c>
      <x:c r="H323" s="11" t="str">
        <x:v>未逐项验证</x:v>
      </x:c>
      <x:c r="I323" s="11" t="str">
        <x:v>仅所列参数；多实例、通道、缓冲编号与触发模式未自动穷尽</x:v>
      </x:c>
      <x:c r="J323" s="14" t="str"/>
      <x:c r="K323" s="11" t="str"/>
      <x:c r="L323" s="15" t="n">
        <x:v>76.517</x:v>
      </x:c>
      <x:c r="M323" s="16" t="n">
        <x:v>46314.58574613426</x:v>
      </x:c>
      <x:c r="N323" s="11" t="str">
        <x:v>open</x:v>
      </x:c>
      <x:c r="O323" s="11" t="str">
        <x:v>无独立复解码</x:v>
      </x:c>
      <x:c r="P323" s="11" t="str">
        <x:v>D:\STM\outputs\nanonis_interface_audit_20261019\open\20261019_140326_36707c\raw\1792389808466881900_Util.VersionGet_response.bin</x:v>
      </x:c>
      <x:c r="Q323" s="11" t="str">
        <x:v>响应完整，命令匹配，错误码为 0</x:v>
      </x:c>
    </x:row>
    <x:row r="324" ht="45" customHeight="1">
      <x:c r="A324" s="11" t="n">
        <x:v>318</x:v>
      </x:c>
      <x:c r="B324" s="11" t="str">
        <x:v>BiasSpectr.Open</x:v>
      </x:c>
      <x:c r="C324" s="11" t="str"/>
      <x:c r="D324" s="11" t="str">
        <x:v>ERROR</x:v>
      </x:c>
      <x:c r="E324" s="11" t="str"/>
      <x:c r="F324" s="11" t="str">
        <x:v>不适用或未判定</x:v>
      </x:c>
      <x:c r="G324" s="11" t="str">
        <x:v>未执行数组质量检查</x:v>
      </x:c>
      <x:c r="H324" s="11" t="str">
        <x:v>未逐项验证</x:v>
      </x:c>
      <x:c r="I324" s="11" t="str">
        <x:v>仅所列参数；多实例、通道、缓冲编号与触发模式未自动穷尽</x:v>
      </x:c>
      <x:c r="J324" s="14" t="str"/>
      <x:c r="K324" s="11" t="str"/>
      <x:c r="L324" s="15" t="str"/>
      <x:c r="M324" s="16" t="n">
        <x:v>46314.585747199075</x:v>
      </x:c>
      <x:c r="N324" s="11" t="str">
        <x:v>open</x:v>
      </x:c>
      <x:c r="O324" s="11" t="str">
        <x:v>无独立复解码</x:v>
      </x:c>
      <x:c r="P324" s="11" t="str">
        <x:v>D:\STM\outputs\nanonis_interface_audit_20261019\open\20261019_140326_36707c\report.json</x:v>
      </x:c>
      <x:c r="Q324" s="11" t="str">
        <x:v>'Connection' object has no attribute 'last_request_header'</x:v>
      </x:c>
    </x:row>
    <x:row r="325" ht="45" customHeight="1">
      <x:c r="A325" s="11" t="n">
        <x:v>319</x:v>
      </x:c>
      <x:c r="B325" s="11" t="str">
        <x:v>BiasSwp.Open</x:v>
      </x:c>
      <x:c r="C325" s="11" t="str"/>
      <x:c r="D325" s="11" t="str">
        <x:v>ERROR</x:v>
      </x:c>
      <x:c r="E325" s="11" t="str"/>
      <x:c r="F325" s="11" t="str">
        <x:v>不适用或未判定</x:v>
      </x:c>
      <x:c r="G325" s="11" t="str">
        <x:v>未执行数组质量检查</x:v>
      </x:c>
      <x:c r="H325" s="11" t="str">
        <x:v>未逐项验证</x:v>
      </x:c>
      <x:c r="I325" s="11" t="str">
        <x:v>仅所列参数；多实例、通道、缓冲编号与触发模式未自动穷尽</x:v>
      </x:c>
      <x:c r="J325" s="14" t="str"/>
      <x:c r="K325" s="11" t="str"/>
      <x:c r="L325" s="15" t="str"/>
      <x:c r="M325" s="16" t="n">
        <x:v>46314.58574826389</x:v>
      </x:c>
      <x:c r="N325" s="11" t="str">
        <x:v>open</x:v>
      </x:c>
      <x:c r="O325" s="11" t="str">
        <x:v>无独立复解码</x:v>
      </x:c>
      <x:c r="P325" s="11" t="str">
        <x:v>D:\STM\outputs\nanonis_interface_audit_20261019\open\20261019_140326_36707c\report.json</x:v>
      </x:c>
      <x:c r="Q325" s="11" t="str">
        <x:v>'Connection' object has no attribute 'last_request_header'</x:v>
      </x:c>
    </x:row>
    <x:row r="326" ht="45" customHeight="1">
      <x:c r="A326" s="11" t="n">
        <x:v>320</x:v>
      </x:c>
      <x:c r="B326" s="11" t="str">
        <x:v>ZSpectr.Open</x:v>
      </x:c>
      <x:c r="C326" s="11" t="str"/>
      <x:c r="D326" s="11" t="str">
        <x:v>ERROR</x:v>
      </x:c>
      <x:c r="E326" s="11" t="str"/>
      <x:c r="F326" s="11" t="str">
        <x:v>不适用或未判定</x:v>
      </x:c>
      <x:c r="G326" s="11" t="str">
        <x:v>未执行数组质量检查</x:v>
      </x:c>
      <x:c r="H326" s="11" t="str">
        <x:v>未逐项验证</x:v>
      </x:c>
      <x:c r="I326" s="11" t="str">
        <x:v>仅所列参数；多实例、通道、缓冲编号与触发模式未自动穷尽</x:v>
      </x:c>
      <x:c r="J326" s="14" t="str"/>
      <x:c r="K326" s="11" t="str"/>
      <x:c r="L326" s="15" t="str"/>
      <x:c r="M326" s="16" t="n">
        <x:v>46314.585749328704</x:v>
      </x:c>
      <x:c r="N326" s="11" t="str">
        <x:v>open</x:v>
      </x:c>
      <x:c r="O326" s="11" t="str">
        <x:v>无独立复解码</x:v>
      </x:c>
      <x:c r="P326" s="11" t="str">
        <x:v>D:\STM\outputs\nanonis_interface_audit_20261019\open\20261019_140326_36707c\report.json</x:v>
      </x:c>
      <x:c r="Q326" s="11" t="str">
        <x:v>'Connection' object has no attribute 'last_request_header'</x:v>
      </x:c>
    </x:row>
    <x:row r="327" ht="45" customHeight="1">
      <x:c r="A327" s="11" t="n">
        <x:v>321</x:v>
      </x:c>
      <x:c r="B327" s="11" t="str">
        <x:v>GenSwp.Open</x:v>
      </x:c>
      <x:c r="C327" s="11" t="str"/>
      <x:c r="D327" s="11" t="str">
        <x:v>ERROR</x:v>
      </x:c>
      <x:c r="E327" s="11" t="str"/>
      <x:c r="F327" s="11" t="str">
        <x:v>不适用或未判定</x:v>
      </x:c>
      <x:c r="G327" s="11" t="str">
        <x:v>未执行数组质量检查</x:v>
      </x:c>
      <x:c r="H327" s="11" t="str">
        <x:v>未逐项验证</x:v>
      </x:c>
      <x:c r="I327" s="11" t="str">
        <x:v>仅所列参数；多实例、通道、缓冲编号与触发模式未自动穷尽</x:v>
      </x:c>
      <x:c r="J327" s="14" t="str"/>
      <x:c r="K327" s="11" t="str"/>
      <x:c r="L327" s="15" t="str"/>
      <x:c r="M327" s="16" t="n">
        <x:v>46314.585750266204</x:v>
      </x:c>
      <x:c r="N327" s="11" t="str">
        <x:v>open</x:v>
      </x:c>
      <x:c r="O327" s="11" t="str">
        <x:v>无独立复解码</x:v>
      </x:c>
      <x:c r="P327" s="11" t="str">
        <x:v>D:\STM\outputs\nanonis_interface_audit_20261019\open\20261019_140326_36707c\report.json</x:v>
      </x:c>
      <x:c r="Q327" s="11" t="str">
        <x:v>'Connection' object has no attribute 'last_request_header'</x:v>
      </x:c>
    </x:row>
    <x:row r="328" ht="45" customHeight="1">
      <x:c r="A328" s="11" t="n">
        <x:v>322</x:v>
      </x:c>
      <x:c r="B328" s="11" t="str">
        <x:v>SignalChart.Open</x:v>
      </x:c>
      <x:c r="C328" s="11" t="str"/>
      <x:c r="D328" s="11" t="str">
        <x:v>ERROR</x:v>
      </x:c>
      <x:c r="E328" s="11" t="str"/>
      <x:c r="F328" s="11" t="str">
        <x:v>不适用或未判定</x:v>
      </x:c>
      <x:c r="G328" s="11" t="str">
        <x:v>未执行数组质量检查</x:v>
      </x:c>
      <x:c r="H328" s="11" t="str">
        <x:v>未逐项验证</x:v>
      </x:c>
      <x:c r="I328" s="11" t="str">
        <x:v>仅所列参数；多实例、通道、缓冲编号与触发模式未自动穷尽</x:v>
      </x:c>
      <x:c r="J328" s="14" t="str"/>
      <x:c r="K328" s="11" t="str"/>
      <x:c r="L328" s="15" t="str"/>
      <x:c r="M328" s="16" t="n">
        <x:v>46314.585756597226</x:v>
      </x:c>
      <x:c r="N328" s="11" t="str">
        <x:v>open</x:v>
      </x:c>
      <x:c r="O328" s="11" t="str">
        <x:v>无独立复解码</x:v>
      </x:c>
      <x:c r="P328" s="11" t="str">
        <x:v>D:\STM\outputs\nanonis_interface_audit_20261019\open\20261019_140326_36707c\report.json</x:v>
      </x:c>
      <x:c r="Q328" s="11" t="str">
        <x:v>'Connection' object has no attribute 'last_request_header'</x:v>
      </x:c>
    </x:row>
    <x:row r="329" ht="45" customHeight="1">
      <x:c r="A329" s="11" t="n">
        <x:v>323</x:v>
      </x:c>
      <x:c r="B329" s="11" t="str">
        <x:v>DataLog.Open</x:v>
      </x:c>
      <x:c r="C329" s="11" t="str"/>
      <x:c r="D329" s="11" t="str">
        <x:v>ERROR</x:v>
      </x:c>
      <x:c r="E329" s="11" t="str"/>
      <x:c r="F329" s="11" t="str">
        <x:v>不适用或未判定</x:v>
      </x:c>
      <x:c r="G329" s="11" t="str">
        <x:v>未执行数组质量检查</x:v>
      </x:c>
      <x:c r="H329" s="11" t="str">
        <x:v>未逐项验证</x:v>
      </x:c>
      <x:c r="I329" s="11" t="str">
        <x:v>仅所列参数；多实例、通道、缓冲编号与触发模式未自动穷尽</x:v>
      </x:c>
      <x:c r="J329" s="14" t="str"/>
      <x:c r="K329" s="11" t="str"/>
      <x:c r="L329" s="15" t="str"/>
      <x:c r="M329" s="16" t="n">
        <x:v>46314.58576465277</x:v>
      </x:c>
      <x:c r="N329" s="11" t="str">
        <x:v>open</x:v>
      </x:c>
      <x:c r="O329" s="11" t="str">
        <x:v>无独立复解码</x:v>
      </x:c>
      <x:c r="P329" s="11" t="str">
        <x:v>D:\STM\outputs\nanonis_interface_audit_20261019\open\20261019_140326_36707c\report.json</x:v>
      </x:c>
      <x:c r="Q329" s="11" t="str">
        <x:v>'Connection' object has no attribute 'last_request_header'</x:v>
      </x:c>
    </x:row>
    <x:row r="330" ht="45" customHeight="1">
      <x:c r="A330" s="11" t="n">
        <x:v>324</x:v>
      </x:c>
      <x:c r="B330" s="11" t="str">
        <x:v>AutoApproach.Open</x:v>
      </x:c>
      <x:c r="C330" s="11" t="str"/>
      <x:c r="D330" s="11" t="str">
        <x:v>ERROR</x:v>
      </x:c>
      <x:c r="E330" s="11" t="str"/>
      <x:c r="F330" s="11" t="str">
        <x:v>不适用或未判定</x:v>
      </x:c>
      <x:c r="G330" s="11" t="str">
        <x:v>未执行数组质量检查</x:v>
      </x:c>
      <x:c r="H330" s="11" t="str">
        <x:v>未逐项验证</x:v>
      </x:c>
      <x:c r="I330" s="11" t="str">
        <x:v>仅所列参数；多实例、通道、缓冲编号与触发模式未自动穷尽</x:v>
      </x:c>
      <x:c r="J330" s="14" t="str"/>
      <x:c r="K330" s="11" t="str"/>
      <x:c r="L330" s="15" t="str"/>
      <x:c r="M330" s="16" t="n">
        <x:v>46314.58576623842</x:v>
      </x:c>
      <x:c r="N330" s="11" t="str">
        <x:v>open</x:v>
      </x:c>
      <x:c r="O330" s="11" t="str">
        <x:v>无独立复解码</x:v>
      </x:c>
      <x:c r="P330" s="11" t="str">
        <x:v>D:\STM\outputs\nanonis_interface_audit_20261019\open\20261019_140326_36707c\report.json</x:v>
      </x:c>
      <x:c r="Q330" s="11" t="str">
        <x:v>'Connection' object has no attribute 'last_request_header'</x:v>
      </x:c>
    </x:row>
    <x:row r="331" ht="45" customHeight="1">
      <x:c r="A331" s="11" t="n">
        <x:v>325</x:v>
      </x:c>
      <x:c r="B331" s="11" t="str">
        <x:v>CPDComp.Open</x:v>
      </x:c>
      <x:c r="C331" s="11" t="str"/>
      <x:c r="D331" s="11" t="str">
        <x:v>ERROR</x:v>
      </x:c>
      <x:c r="E331" s="11" t="str"/>
      <x:c r="F331" s="11" t="str">
        <x:v>不适用或未判定</x:v>
      </x:c>
      <x:c r="G331" s="11" t="str">
        <x:v>未执行数组质量检查</x:v>
      </x:c>
      <x:c r="H331" s="11" t="str">
        <x:v>未逐项验证</x:v>
      </x:c>
      <x:c r="I331" s="11" t="str">
        <x:v>仅所列参数；多实例、通道、缓冲编号与触发模式未自动穷尽</x:v>
      </x:c>
      <x:c r="J331" s="14" t="str"/>
      <x:c r="K331" s="11" t="str"/>
      <x:c r="L331" s="15" t="str"/>
      <x:c r="M331" s="16" t="n">
        <x:v>46314.58577282407</x:v>
      </x:c>
      <x:c r="N331" s="11" t="str">
        <x:v>open</x:v>
      </x:c>
      <x:c r="O331" s="11" t="str">
        <x:v>无独立复解码</x:v>
      </x:c>
      <x:c r="P331" s="11" t="str">
        <x:v>D:\STM\outputs\nanonis_interface_audit_20261019\open\20261019_140326_36707c\report.json</x:v>
      </x:c>
      <x:c r="Q331" s="11" t="str">
        <x:v>'Connection' object has no attribute 'last_request_header'</x:v>
      </x:c>
    </x:row>
    <x:row r="332" ht="45" customHeight="1">
      <x:c r="A332" s="11" t="n">
        <x:v>326</x:v>
      </x:c>
      <x:c r="B332" s="11" t="str">
        <x:v>Script.Open</x:v>
      </x:c>
      <x:c r="C332" s="11" t="str"/>
      <x:c r="D332" s="11" t="str">
        <x:v>ERROR</x:v>
      </x:c>
      <x:c r="E332" s="11" t="str"/>
      <x:c r="F332" s="11" t="str">
        <x:v>不适用或未判定</x:v>
      </x:c>
      <x:c r="G332" s="11" t="str">
        <x:v>未执行数组质量检查</x:v>
      </x:c>
      <x:c r="H332" s="11" t="str">
        <x:v>未逐项验证</x:v>
      </x:c>
      <x:c r="I332" s="11" t="str">
        <x:v>仅所列参数；多实例、通道、缓冲编号与触发模式未自动穷尽</x:v>
      </x:c>
      <x:c r="J332" s="14" t="str"/>
      <x:c r="K332" s="11" t="str"/>
      <x:c r="L332" s="15" t="str"/>
      <x:c r="M332" s="16" t="n">
        <x:v>46314.58577954861</x:v>
      </x:c>
      <x:c r="N332" s="11" t="str">
        <x:v>open</x:v>
      </x:c>
      <x:c r="O332" s="11" t="str">
        <x:v>无独立复解码</x:v>
      </x:c>
      <x:c r="P332" s="11" t="str">
        <x:v>D:\STM\outputs\nanonis_interface_audit_20261019\open\20261019_140326_36707c\report.json</x:v>
      </x:c>
      <x:c r="Q332" s="11" t="str">
        <x:v>'Connection' object has no attribute 'last_request_header'</x:v>
      </x:c>
    </x:row>
    <x:row r="333" ht="45" customHeight="1">
      <x:c r="A333" s="11" t="n">
        <x:v>327</x:v>
      </x:c>
      <x:c r="B333" s="11" t="str">
        <x:v>PLLFreqSwp.Open</x:v>
      </x:c>
      <x:c r="C333" s="11" t="str">
        <x:v>1</x:v>
      </x:c>
      <x:c r="D333" s="11" t="str">
        <x:v>ERROR</x:v>
      </x:c>
      <x:c r="E333" s="11" t="str"/>
      <x:c r="F333" s="11" t="str">
        <x:v>不适用或未判定</x:v>
      </x:c>
      <x:c r="G333" s="11" t="str">
        <x:v>未执行数组质量检查</x:v>
      </x:c>
      <x:c r="H333" s="11" t="str">
        <x:v>未逐项验证</x:v>
      </x:c>
      <x:c r="I333" s="11" t="str">
        <x:v>仅所列参数；多实例、通道、缓冲编号与触发模式未自动穷尽</x:v>
      </x:c>
      <x:c r="J333" s="14" t="str"/>
      <x:c r="K333" s="11" t="str"/>
      <x:c r="L333" s="15" t="str"/>
      <x:c r="M333" s="16" t="n">
        <x:v>46314.58579482639</x:v>
      </x:c>
      <x:c r="N333" s="11" t="str">
        <x:v>open</x:v>
      </x:c>
      <x:c r="O333" s="11" t="str">
        <x:v>无独立复解码</x:v>
      </x:c>
      <x:c r="P333" s="11" t="str">
        <x:v>D:\STM\outputs\nanonis_interface_audit_20261019\open\20261019_140326_36707c\report.json</x:v>
      </x:c>
      <x:c r="Q333" s="11" t="str">
        <x:v>'Connection' object has no attribute 'last_request_header'</x:v>
      </x:c>
    </x:row>
    <x:row r="334" ht="45" customHeight="1">
      <x:c r="A334" s="11" t="n">
        <x:v>328</x:v>
      </x:c>
      <x:c r="B334" s="11" t="str">
        <x:v>PLLZoomFFT.Open</x:v>
      </x:c>
      <x:c r="C334" s="11" t="str"/>
      <x:c r="D334" s="11" t="str">
        <x:v>ERROR</x:v>
      </x:c>
      <x:c r="E334" s="11" t="str"/>
      <x:c r="F334" s="11" t="str">
        <x:v>不适用或未判定</x:v>
      </x:c>
      <x:c r="G334" s="11" t="str">
        <x:v>未执行数组质量检查</x:v>
      </x:c>
      <x:c r="H334" s="11" t="str">
        <x:v>未逐项验证</x:v>
      </x:c>
      <x:c r="I334" s="11" t="str">
        <x:v>仅所列参数；多实例、通道、缓冲编号与触发模式未自动穷尽</x:v>
      </x:c>
      <x:c r="J334" s="14" t="str"/>
      <x:c r="K334" s="11" t="str"/>
      <x:c r="L334" s="15" t="str"/>
      <x:c r="M334" s="16" t="n">
        <x:v>46314.58579885417</x:v>
      </x:c>
      <x:c r="N334" s="11" t="str">
        <x:v>open</x:v>
      </x:c>
      <x:c r="O334" s="11" t="str">
        <x:v>无独立复解码</x:v>
      </x:c>
      <x:c r="P334" s="11" t="str">
        <x:v>D:\STM\outputs\nanonis_interface_audit_20261019\open\20261019_140326_36707c\report.json</x:v>
      </x:c>
      <x:c r="Q334" s="11" t="str">
        <x:v>'Connection' object has no attribute 'last_request_header'</x:v>
      </x:c>
    </x:row>
    <x:row r="335" ht="45" customHeight="1">
      <x:c r="A335" s="11" t="n">
        <x:v>329</x:v>
      </x:c>
      <x:c r="B335" s="11" t="str">
        <x:v>PLLSignalAnlzr.Open</x:v>
      </x:c>
      <x:c r="C335" s="11" t="str"/>
      <x:c r="D335" s="11" t="str">
        <x:v>ERROR</x:v>
      </x:c>
      <x:c r="E335" s="11" t="str"/>
      <x:c r="F335" s="11" t="str">
        <x:v>不适用或未判定</x:v>
      </x:c>
      <x:c r="G335" s="11" t="str">
        <x:v>未执行数组质量检查</x:v>
      </x:c>
      <x:c r="H335" s="11" t="str">
        <x:v>未逐项验证</x:v>
      </x:c>
      <x:c r="I335" s="11" t="str">
        <x:v>仅所列参数；多实例、通道、缓冲编号与触发模式未自动穷尽</x:v>
      </x:c>
      <x:c r="J335" s="14" t="str"/>
      <x:c r="K335" s="11" t="str"/>
      <x:c r="L335" s="15" t="str"/>
      <x:c r="M335" s="16" t="n">
        <x:v>46314.585803368056</x:v>
      </x:c>
      <x:c r="N335" s="11" t="str">
        <x:v>open</x:v>
      </x:c>
      <x:c r="O335" s="11" t="str">
        <x:v>无独立复解码</x:v>
      </x:c>
      <x:c r="P335" s="11" t="str">
        <x:v>D:\STM\outputs\nanonis_interface_audit_20261019\open\20261019_140326_36707c\report.json</x:v>
      </x:c>
      <x:c r="Q335" s="11" t="str">
        <x:v>Response deadline exceeded</x:v>
      </x:c>
    </x:row>
    <x:row r="336" ht="45" customHeight="1">
      <x:c r="A336" s="11" t="n">
        <x:v>330</x:v>
      </x:c>
      <x:c r="B336" s="11" t="str">
        <x:v>LockInFreqSwp.Open</x:v>
      </x:c>
      <x:c r="C336" s="11" t="str"/>
      <x:c r="D336" s="11" t="str">
        <x:v>ERROR</x:v>
      </x:c>
      <x:c r="E336" s="11" t="str"/>
      <x:c r="F336" s="11" t="str">
        <x:v>不适用或未判定</x:v>
      </x:c>
      <x:c r="G336" s="11" t="str">
        <x:v>未执行数组质量检查</x:v>
      </x:c>
      <x:c r="H336" s="11" t="str">
        <x:v>未逐项验证</x:v>
      </x:c>
      <x:c r="I336" s="11" t="str">
        <x:v>仅所列参数；多实例、通道、缓冲编号与触发模式未自动穷尽</x:v>
      </x:c>
      <x:c r="J336" s="14" t="str"/>
      <x:c r="K336" s="11" t="str"/>
      <x:c r="L336" s="15" t="str"/>
      <x:c r="M336" s="16" t="n">
        <x:v>46314.58582184028</x:v>
      </x:c>
      <x:c r="N336" s="11" t="str">
        <x:v>open</x:v>
      </x:c>
      <x:c r="O336" s="11" t="str">
        <x:v>无独立复解码</x:v>
      </x:c>
      <x:c r="P336" s="11" t="str">
        <x:v>D:\STM\outputs\nanonis_interface_audit_20261019\open\20261019_140326_36707c\report.json</x:v>
      </x:c>
      <x:c r="Q336" s="11" t="str">
        <x:v>Response deadline exceeded</x:v>
      </x:c>
    </x:row>
    <x:row r="337" ht="45" customHeight="1">
      <x:c r="A337" s="11" t="n">
        <x:v>331</x:v>
      </x:c>
      <x:c r="B337" s="11" t="str">
        <x:v>Bias.Get</x:v>
      </x:c>
      <x:c r="C337" s="11" t="str"/>
      <x:c r="D337" s="11" t="str">
        <x:v>PASS</x:v>
      </x:c>
      <x:c r="E337" s="11" t="str">
        <x:v>2</x:v>
      </x:c>
      <x:c r="F337" s="11" t="str">
        <x:v>不适用或未判定</x:v>
      </x:c>
      <x:c r="G337" s="11" t="str">
        <x:v>未执行数组质量检查</x:v>
      </x:c>
      <x:c r="H337" s="11" t="str">
        <x:v>未逐项验证</x:v>
      </x:c>
      <x:c r="I337" s="11" t="str">
        <x:v>仅所列参数；多实例、通道、缓冲编号与触发模式未自动穷尽</x:v>
      </x:c>
      <x:c r="J337" s="14" t="str"/>
      <x:c r="K337" s="11" t="str"/>
      <x:c r="L337" s="15" t="n">
        <x:v>270.056</x:v>
      </x:c>
      <x:c r="M337" s="16" t="n">
        <x:v>46314.58758868056</x:v>
      </x:c>
      <x:c r="N337" s="11" t="str">
        <x:v>open</x:v>
      </x:c>
      <x:c r="O337" s="11" t="str">
        <x:v>无独立复解码</x:v>
      </x:c>
      <x:c r="P337" s="11" t="str">
        <x:v>D:\STM\outputs\nanonis_interface_audit_20261019\open\20261019_140606_dae0f3\raw\1792389967662587000_Bias.Get_response.bin</x:v>
      </x:c>
      <x:c r="Q337" s="11" t="str">
        <x:v>响应完整，命令匹配，错误码为 0</x:v>
      </x:c>
    </x:row>
    <x:row r="338" ht="45" customHeight="1">
      <x:c r="A338" s="11" t="n">
        <x:v>332</x:v>
      </x:c>
      <x:c r="B338" s="11" t="str">
        <x:v>Current.Get</x:v>
      </x:c>
      <x:c r="C338" s="11" t="str"/>
      <x:c r="D338" s="11" t="str">
        <x:v>PASS</x:v>
      </x:c>
      <x:c r="E338" s="11" t="str">
        <x:v>-5.4509001479186026e-11</x:v>
      </x:c>
      <x:c r="F338" s="11" t="str">
        <x:v>不适用或未判定</x:v>
      </x:c>
      <x:c r="G338" s="11" t="str">
        <x:v>未执行数组质量检查</x:v>
      </x:c>
      <x:c r="H338" s="11" t="str">
        <x:v>未逐项验证</x:v>
      </x:c>
      <x:c r="I338" s="11" t="str">
        <x:v>仅所列参数；多实例、通道、缓冲编号与触发模式未自动穷尽</x:v>
      </x:c>
      <x:c r="J338" s="14" t="str"/>
      <x:c r="K338" s="11" t="str"/>
      <x:c r="L338" s="15" t="n">
        <x:v>73.286</x:v>
      </x:c>
      <x:c r="M338" s="16" t="n">
        <x:v>46314.58759181713</x:v>
      </x:c>
      <x:c r="N338" s="11" t="str">
        <x:v>open</x:v>
      </x:c>
      <x:c r="O338" s="11" t="str">
        <x:v>无独立复解码</x:v>
      </x:c>
      <x:c r="P338" s="11" t="str">
        <x:v>D:\STM\outputs\nanonis_interface_audit_20261019\open\20261019_140606_dae0f3\raw\1792389967933104500_Current.Get_response.bin</x:v>
      </x:c>
      <x:c r="Q338" s="11" t="str">
        <x:v>响应完整，命令匹配，错误码为 0</x:v>
      </x:c>
    </x:row>
    <x:row r="339" ht="62" customHeight="1">
      <x:c r="A339" s="11" t="n">
        <x:v>333</x:v>
      </x:c>
      <x:c r="B339" s="11" t="str">
        <x:v>Util.VersionGet</x:v>
      </x:c>
      <x:c r="C339" s="11" t="str"/>
      <x:c r="D339" s="11" t="str">
        <x:v>PASS</x:v>
      </x:c>
      <x:c r="E339" s="11" t="str">
        <x:v>Nanonis Mimea Software
Generic 5e
15331
15331</x:v>
      </x:c>
      <x:c r="F339" s="11" t="str">
        <x:v>不适用或未判定</x:v>
      </x:c>
      <x:c r="G339" s="11" t="str">
        <x:v>未执行数组质量检查</x:v>
      </x:c>
      <x:c r="H339" s="11" t="str">
        <x:v>未逐项验证</x:v>
      </x:c>
      <x:c r="I339" s="11" t="str">
        <x:v>仅所列参数；多实例、通道、缓冲编号与触发模式未自动穷尽</x:v>
      </x:c>
      <x:c r="J339" s="14" t="str"/>
      <x:c r="K339" s="11" t="str"/>
      <x:c r="L339" s="15" t="n">
        <x:v>76.016</x:v>
      </x:c>
      <x:c r="M339" s="16" t="n">
        <x:v>46314.587592662036</x:v>
      </x:c>
      <x:c r="N339" s="11" t="str">
        <x:v>open</x:v>
      </x:c>
      <x:c r="O339" s="11" t="str">
        <x:v>无独立复解码</x:v>
      </x:c>
      <x:c r="P339" s="11" t="str">
        <x:v>D:\STM\outputs\nanonis_interface_audit_20261019\open\20261019_140606_dae0f3\raw\1792389968006431000_Util.VersionGet_response.bin</x:v>
      </x:c>
      <x:c r="Q339" s="11" t="str">
        <x:v>响应完整，命令匹配，错误码为 0</x:v>
      </x:c>
    </x:row>
    <x:row r="340" ht="45" customHeight="1">
      <x:c r="A340" s="11" t="n">
        <x:v>334</x:v>
      </x:c>
      <x:c r="B340" s="11" t="str">
        <x:v>Bias.Get</x:v>
      </x:c>
      <x:c r="C340" s="11" t="str"/>
      <x:c r="D340" s="11" t="str">
        <x:v>PASS</x:v>
      </x:c>
      <x:c r="E340" s="11" t="str">
        <x:v>2</x:v>
      </x:c>
      <x:c r="F340" s="11" t="str">
        <x:v>不适用或未判定</x:v>
      </x:c>
      <x:c r="G340" s="11" t="str">
        <x:v>未执行数组质量检查</x:v>
      </x:c>
      <x:c r="H340" s="11" t="str">
        <x:v>未逐项验证</x:v>
      </x:c>
      <x:c r="I340" s="11" t="str">
        <x:v>仅所列参数；多实例、通道、缓冲编号与触发模式未自动穷尽</x:v>
      </x:c>
      <x:c r="J340" s="14" t="str"/>
      <x:c r="K340" s="11" t="str"/>
      <x:c r="L340" s="15" t="n">
        <x:v>77.934</x:v>
      </x:c>
      <x:c r="M340" s="16" t="n">
        <x:v>46314.58759354167</x:v>
      </x:c>
      <x:c r="N340" s="11" t="str">
        <x:v>open</x:v>
      </x:c>
      <x:c r="O340" s="11" t="str">
        <x:v>无独立复解码</x:v>
      </x:c>
      <x:c r="P340" s="11" t="str">
        <x:v>D:\STM\outputs\nanonis_interface_audit_20261019\open\20261019_140606_dae0f3\raw\1792389968082749000_Bias.Get_response.bin</x:v>
      </x:c>
      <x:c r="Q340" s="11" t="str">
        <x:v>响应完整，命令匹配，错误码为 0</x:v>
      </x:c>
    </x:row>
    <x:row r="341" ht="45" customHeight="1">
      <x:c r="A341" s="11" t="n">
        <x:v>335</x:v>
      </x:c>
      <x:c r="B341" s="11" t="str">
        <x:v>Current.Get</x:v>
      </x:c>
      <x:c r="C341" s="11" t="str"/>
      <x:c r="D341" s="11" t="str">
        <x:v>PASS</x:v>
      </x:c>
      <x:c r="E341" s="11" t="str">
        <x:v>-8.976423662536426e-13</x:v>
      </x:c>
      <x:c r="F341" s="11" t="str">
        <x:v>不适用或未判定</x:v>
      </x:c>
      <x:c r="G341" s="11" t="str">
        <x:v>未执行数组质量检查</x:v>
      </x:c>
      <x:c r="H341" s="11" t="str">
        <x:v>未逐项验证</x:v>
      </x:c>
      <x:c r="I341" s="11" t="str">
        <x:v>仅所列参数；多实例、通道、缓冲编号与触发模式未自动穷尽</x:v>
      </x:c>
      <x:c r="J341" s="14" t="str"/>
      <x:c r="K341" s="11" t="str"/>
      <x:c r="L341" s="15" t="n">
        <x:v>76.428</x:v>
      </x:c>
      <x:c r="M341" s="16" t="n">
        <x:v>46314.58759444444</x:v>
      </x:c>
      <x:c r="N341" s="11" t="str">
        <x:v>open</x:v>
      </x:c>
      <x:c r="O341" s="11" t="str">
        <x:v>无独立复解码</x:v>
      </x:c>
      <x:c r="P341" s="11" t="str">
        <x:v>D:\STM\outputs\nanonis_interface_audit_20261019\open\20261019_140606_dae0f3\raw\1792389968160966900_Current.Get_response.bin</x:v>
      </x:c>
      <x:c r="Q341" s="11" t="str">
        <x:v>响应完整，命令匹配，错误码为 0</x:v>
      </x:c>
    </x:row>
    <x:row r="342" ht="62" customHeight="1">
      <x:c r="A342" s="11" t="n">
        <x:v>336</x:v>
      </x:c>
      <x:c r="B342" s="11" t="str">
        <x:v>Util.VersionGet</x:v>
      </x:c>
      <x:c r="C342" s="11" t="str"/>
      <x:c r="D342" s="11" t="str">
        <x:v>PASS</x:v>
      </x:c>
      <x:c r="E342" s="11" t="str">
        <x:v>Nanonis Mimea Software
Generic 5e
15331
15331</x:v>
      </x:c>
      <x:c r="F342" s="11" t="str">
        <x:v>不适用或未判定</x:v>
      </x:c>
      <x:c r="G342" s="11" t="str">
        <x:v>未执行数组质量检查</x:v>
      </x:c>
      <x:c r="H342" s="11" t="str">
        <x:v>未逐项验证</x:v>
      </x:c>
      <x:c r="I342" s="11" t="str">
        <x:v>仅所列参数；多实例、通道、缓冲编号与触发模式未自动穷尽</x:v>
      </x:c>
      <x:c r="J342" s="14" t="str"/>
      <x:c r="K342" s="11" t="str"/>
      <x:c r="L342" s="15" t="n">
        <x:v>77.992</x:v>
      </x:c>
      <x:c r="M342" s="16" t="n">
        <x:v>46314.58759534722</x:v>
      </x:c>
      <x:c r="N342" s="11" t="str">
        <x:v>open</x:v>
      </x:c>
      <x:c r="O342" s="11" t="str">
        <x:v>无独立复解码</x:v>
      </x:c>
      <x:c r="P342" s="11" t="str">
        <x:v>D:\STM\outputs\nanonis_interface_audit_20261019\open\20261019_140606_dae0f3\raw\1792389968238293900_Util.VersionGet_response.bin</x:v>
      </x:c>
      <x:c r="Q342" s="11" t="str">
        <x:v>响应完整，命令匹配，错误码为 0</x:v>
      </x:c>
    </x:row>
    <x:row r="343" ht="45" customHeight="1">
      <x:c r="A343" s="11" t="n">
        <x:v>337</x:v>
      </x:c>
      <x:c r="B343" s="11" t="str">
        <x:v>Bias.Get</x:v>
      </x:c>
      <x:c r="C343" s="11" t="str"/>
      <x:c r="D343" s="11" t="str">
        <x:v>PASS</x:v>
      </x:c>
      <x:c r="E343" s="11" t="str">
        <x:v>2</x:v>
      </x:c>
      <x:c r="F343" s="11" t="str">
        <x:v>不适用或未判定</x:v>
      </x:c>
      <x:c r="G343" s="11" t="str">
        <x:v>未执行数组质量检查</x:v>
      </x:c>
      <x:c r="H343" s="11" t="str">
        <x:v>未逐项验证</x:v>
      </x:c>
      <x:c r="I343" s="11" t="str">
        <x:v>仅所列参数；多实例、通道、缓冲编号与触发模式未自动穷尽</x:v>
      </x:c>
      <x:c r="J343" s="14" t="str"/>
      <x:c r="K343" s="11" t="str"/>
      <x:c r="L343" s="15" t="n">
        <x:v>102.608</x:v>
      </x:c>
      <x:c r="M343" s="16" t="n">
        <x:v>46314.58759625</x:v>
      </x:c>
      <x:c r="N343" s="11" t="str">
        <x:v>open</x:v>
      </x:c>
      <x:c r="O343" s="11" t="str">
        <x:v>无独立复解码</x:v>
      </x:c>
      <x:c r="P343" s="11" t="str">
        <x:v>D:\STM\outputs\nanonis_interface_audit_20261019\open\20261019_140606_dae0f3\raw\1792389968316052800_Bias.Get_response.bin</x:v>
      </x:c>
      <x:c r="Q343" s="11" t="str">
        <x:v>响应完整，命令匹配，错误码为 0</x:v>
      </x:c>
    </x:row>
    <x:row r="344" ht="45" customHeight="1">
      <x:c r="A344" s="11" t="n">
        <x:v>338</x:v>
      </x:c>
      <x:c r="B344" s="11" t="str">
        <x:v>Current.Get</x:v>
      </x:c>
      <x:c r="C344" s="11" t="str"/>
      <x:c r="D344" s="11" t="str">
        <x:v>PASS</x:v>
      </x:c>
      <x:c r="E344" s="11" t="str">
        <x:v>-8.976423662536426e-13</x:v>
      </x:c>
      <x:c r="F344" s="11" t="str">
        <x:v>不适用或未判定</x:v>
      </x:c>
      <x:c r="G344" s="11" t="str">
        <x:v>未执行数组质量检查</x:v>
      </x:c>
      <x:c r="H344" s="11" t="str">
        <x:v>未逐项验证</x:v>
      </x:c>
      <x:c r="I344" s="11" t="str">
        <x:v>仅所列参数；多实例、通道、缓冲编号与触发模式未自动穷尽</x:v>
      </x:c>
      <x:c r="J344" s="14" t="str"/>
      <x:c r="K344" s="11" t="str"/>
      <x:c r="L344" s="15" t="n">
        <x:v>53.638</x:v>
      </x:c>
      <x:c r="M344" s="16" t="n">
        <x:v>46314.58759743055</x:v>
      </x:c>
      <x:c r="N344" s="11" t="str">
        <x:v>open</x:v>
      </x:c>
      <x:c r="O344" s="11" t="str">
        <x:v>无独立复解码</x:v>
      </x:c>
      <x:c r="P344" s="11" t="str">
        <x:v>D:\STM\outputs\nanonis_interface_audit_20261019\open\20261019_140606_dae0f3\raw\1792389968418866600_Current.Get_response.bin</x:v>
      </x:c>
      <x:c r="Q344" s="11" t="str">
        <x:v>响应完整，命令匹配，错误码为 0</x:v>
      </x:c>
    </x:row>
    <x:row r="345" ht="62" customHeight="1">
      <x:c r="A345" s="11" t="n">
        <x:v>339</x:v>
      </x:c>
      <x:c r="B345" s="11" t="str">
        <x:v>Util.VersionGet</x:v>
      </x:c>
      <x:c r="C345" s="11" t="str"/>
      <x:c r="D345" s="11" t="str">
        <x:v>PASS</x:v>
      </x:c>
      <x:c r="E345" s="11" t="str">
        <x:v>Nanonis Mimea Software
Generic 5e
15331
15331</x:v>
      </x:c>
      <x:c r="F345" s="11" t="str">
        <x:v>不适用或未判定</x:v>
      </x:c>
      <x:c r="G345" s="11" t="str">
        <x:v>未执行数组质量检查</x:v>
      </x:c>
      <x:c r="H345" s="11" t="str">
        <x:v>未逐项验证</x:v>
      </x:c>
      <x:c r="I345" s="11" t="str">
        <x:v>仅所列参数；多实例、通道、缓冲编号与触发模式未自动穷尽</x:v>
      </x:c>
      <x:c r="J345" s="14" t="str"/>
      <x:c r="K345" s="11" t="str"/>
      <x:c r="L345" s="15" t="n">
        <x:v>53.053</x:v>
      </x:c>
      <x:c r="M345" s="16" t="n">
        <x:v>46314.58759805556</x:v>
      </x:c>
      <x:c r="N345" s="11" t="str">
        <x:v>open</x:v>
      </x:c>
      <x:c r="O345" s="11" t="str">
        <x:v>无独立复解码</x:v>
      </x:c>
      <x:c r="P345" s="11" t="str">
        <x:v>D:\STM\outputs\nanonis_interface_audit_20261019\open\20261019_140606_dae0f3\raw\1792389968472895900_Util.VersionGet_response.bin</x:v>
      </x:c>
      <x:c r="Q345" s="11" t="str">
        <x:v>响应完整，命令匹配，错误码为 0</x:v>
      </x:c>
    </x:row>
    <x:row r="346" ht="45" customHeight="1">
      <x:c r="A346" s="11" t="n">
        <x:v>340</x:v>
      </x:c>
      <x:c r="B346" s="11" t="str">
        <x:v>Bias.Get</x:v>
      </x:c>
      <x:c r="C346" s="11" t="str"/>
      <x:c r="D346" s="11" t="str">
        <x:v>PASS</x:v>
      </x:c>
      <x:c r="E346" s="11" t="str">
        <x:v>2</x:v>
      </x:c>
      <x:c r="F346" s="11" t="str">
        <x:v>不适用或未判定</x:v>
      </x:c>
      <x:c r="G346" s="11" t="str">
        <x:v>未执行数组质量检查</x:v>
      </x:c>
      <x:c r="H346" s="11" t="str">
        <x:v>未逐项验证</x:v>
      </x:c>
      <x:c r="I346" s="11" t="str">
        <x:v>仅所列参数；多实例、通道、缓冲编号与触发模式未自动穷尽</x:v>
      </x:c>
      <x:c r="J346" s="14" t="str"/>
      <x:c r="K346" s="11" t="str"/>
      <x:c r="L346" s="15" t="n">
        <x:v>194.813</x:v>
      </x:c>
      <x:c r="M346" s="16" t="n">
        <x:v>46314.587598680555</x:v>
      </x:c>
      <x:c r="N346" s="11" t="str">
        <x:v>open</x:v>
      </x:c>
      <x:c r="O346" s="11" t="str">
        <x:v>无独立复解码</x:v>
      </x:c>
      <x:c r="P346" s="11" t="str">
        <x:v>D:\STM\outputs\nanonis_interface_audit_20261019\open\20261019_140606_dae0f3\raw\1792389968526171500_Bias.Get_response.bin</x:v>
      </x:c>
      <x:c r="Q346" s="11" t="str">
        <x:v>响应完整，命令匹配，错误码为 0</x:v>
      </x:c>
    </x:row>
    <x:row r="347" ht="45" customHeight="1">
      <x:c r="A347" s="11" t="n">
        <x:v>341</x:v>
      </x:c>
      <x:c r="B347" s="11" t="str">
        <x:v>Current.Get</x:v>
      </x:c>
      <x:c r="C347" s="11" t="str"/>
      <x:c r="D347" s="11" t="str">
        <x:v>PASS</x:v>
      </x:c>
      <x:c r="E347" s="11" t="str">
        <x:v>6.348472442185837e-11</x:v>
      </x:c>
      <x:c r="F347" s="11" t="str">
        <x:v>不适用或未判定</x:v>
      </x:c>
      <x:c r="G347" s="11" t="str">
        <x:v>未执行数组质量检查</x:v>
      </x:c>
      <x:c r="H347" s="11" t="str">
        <x:v>未逐项验证</x:v>
      </x:c>
      <x:c r="I347" s="11" t="str">
        <x:v>仅所列参数；多实例、通道、缓冲编号与触发模式未自动穷尽</x:v>
      </x:c>
      <x:c r="J347" s="14" t="str"/>
      <x:c r="K347" s="11" t="str"/>
      <x:c r="L347" s="15" t="n">
        <x:v>73.813</x:v>
      </x:c>
      <x:c r="M347" s="16" t="n">
        <x:v>46314.5876009375</x:v>
      </x:c>
      <x:c r="N347" s="11" t="str">
        <x:v>open</x:v>
      </x:c>
      <x:c r="O347" s="11" t="str">
        <x:v>无独立复解码</x:v>
      </x:c>
      <x:c r="P347" s="11" t="str">
        <x:v>D:\STM\outputs\nanonis_interface_audit_20261019\open\20261019_140606_dae0f3\raw\1792389968721380600_Current.Get_response.bin</x:v>
      </x:c>
      <x:c r="Q347" s="11" t="str">
        <x:v>响应完整，命令匹配，错误码为 0</x:v>
      </x:c>
    </x:row>
    <x:row r="348" ht="62" customHeight="1">
      <x:c r="A348" s="11" t="n">
        <x:v>342</x:v>
      </x:c>
      <x:c r="B348" s="11" t="str">
        <x:v>Util.VersionGet</x:v>
      </x:c>
      <x:c r="C348" s="11" t="str"/>
      <x:c r="D348" s="11" t="str">
        <x:v>PASS</x:v>
      </x:c>
      <x:c r="E348" s="11" t="str">
        <x:v>Nanonis Mimea Software
Generic 5e
15331
15331</x:v>
      </x:c>
      <x:c r="F348" s="11" t="str">
        <x:v>不适用或未判定</x:v>
      </x:c>
      <x:c r="G348" s="11" t="str">
        <x:v>未执行数组质量检查</x:v>
      </x:c>
      <x:c r="H348" s="11" t="str">
        <x:v>未逐项验证</x:v>
      </x:c>
      <x:c r="I348" s="11" t="str">
        <x:v>仅所列参数；多实例、通道、缓冲编号与触发模式未自动穷尽</x:v>
      </x:c>
      <x:c r="J348" s="14" t="str"/>
      <x:c r="K348" s="11" t="str"/>
      <x:c r="L348" s="15" t="n">
        <x:v>78.828</x:v>
      </x:c>
      <x:c r="M348" s="16" t="n">
        <x:v>46314.58760179398</x:v>
      </x:c>
      <x:c r="N348" s="11" t="str">
        <x:v>open</x:v>
      </x:c>
      <x:c r="O348" s="11" t="str">
        <x:v>无独立复解码</x:v>
      </x:c>
      <x:c r="P348" s="11" t="str">
        <x:v>D:\STM\outputs\nanonis_interface_audit_20261019\open\20261019_140606_dae0f3\raw\1792389968795533100_Util.VersionGet_response.bin</x:v>
      </x:c>
      <x:c r="Q348" s="11" t="str">
        <x:v>响应完整，命令匹配，错误码为 0</x:v>
      </x:c>
    </x:row>
    <x:row r="349" ht="45" customHeight="1">
      <x:c r="A349" s="11" t="n">
        <x:v>343</x:v>
      </x:c>
      <x:c r="B349" s="11" t="str">
        <x:v>BiasSpectr.Open</x:v>
      </x:c>
      <x:c r="C349" s="11" t="str"/>
      <x:c r="D349" s="11" t="str">
        <x:v>PASS</x:v>
      </x:c>
      <x:c r="E349" s="11" t="str"/>
      <x:c r="F349" s="11" t="str">
        <x:v>不适用或未判定</x:v>
      </x:c>
      <x:c r="G349" s="11" t="str">
        <x:v>未执行数组质量检查</x:v>
      </x:c>
      <x:c r="H349" s="11" t="str">
        <x:v>未逐项验证</x:v>
      </x:c>
      <x:c r="I349" s="11" t="str">
        <x:v>仅所列参数；多实例、通道、缓冲编号与触发模式未自动穷尽</x:v>
      </x:c>
      <x:c r="J349" s="14" t="str"/>
      <x:c r="K349" s="11" t="str"/>
      <x:c r="L349" s="15" t="n">
        <x:v>500.87400000484195</x:v>
      </x:c>
      <x:c r="M349" s="16" t="n">
        <x:v>46314.58760283564</x:v>
      </x:c>
      <x:c r="N349" s="11" t="str">
        <x:v>open</x:v>
      </x:c>
      <x:c r="O349" s="11" t="str">
        <x:v>无独立复解码</x:v>
      </x:c>
      <x:c r="P349" s="11" t="str">
        <x:v>D:\STM\outputs\nanonis_interface_audit_20261019\open\20261019_140606_dae0f3\report.json</x:v>
      </x:c>
      <x:c r="Q349" s="11" t="str">
        <x:v>Window-open response complete; no experiment started</x:v>
      </x:c>
    </x:row>
    <x:row r="350" ht="45" customHeight="1">
      <x:c r="A350" s="11" t="n">
        <x:v>344</x:v>
      </x:c>
      <x:c r="B350" s="11" t="str">
        <x:v>BiasSwp.Open</x:v>
      </x:c>
      <x:c r="C350" s="11" t="str"/>
      <x:c r="D350" s="11" t="str">
        <x:v>PASS</x:v>
      </x:c>
      <x:c r="E350" s="11" t="str"/>
      <x:c r="F350" s="11" t="str">
        <x:v>不适用或未判定</x:v>
      </x:c>
      <x:c r="G350" s="11" t="str">
        <x:v>未执行数组质量检查</x:v>
      </x:c>
      <x:c r="H350" s="11" t="str">
        <x:v>未逐项验证</x:v>
      </x:c>
      <x:c r="I350" s="11" t="str">
        <x:v>仅所列参数；多实例、通道、缓冲编号与触发模式未自动穷尽</x:v>
      </x:c>
      <x:c r="J350" s="14" t="str"/>
      <x:c r="K350" s="11" t="str"/>
      <x:c r="L350" s="15" t="n">
        <x:v>6.760600001143757</x:v>
      </x:c>
      <x:c r="M350" s="16" t="n">
        <x:v>46314.58760946759</x:v>
      </x:c>
      <x:c r="N350" s="11" t="str">
        <x:v>open</x:v>
      </x:c>
      <x:c r="O350" s="11" t="str">
        <x:v>无独立复解码</x:v>
      </x:c>
      <x:c r="P350" s="11" t="str">
        <x:v>D:\STM\outputs\nanonis_interface_audit_20261019\open\20261019_140606_dae0f3\report.json</x:v>
      </x:c>
      <x:c r="Q350" s="11" t="str">
        <x:v>Window-open response complete; no experiment started</x:v>
      </x:c>
    </x:row>
    <x:row r="351" ht="45" customHeight="1">
      <x:c r="A351" s="11" t="n">
        <x:v>345</x:v>
      </x:c>
      <x:c r="B351" s="11" t="str">
        <x:v>ZSpectr.Open</x:v>
      </x:c>
      <x:c r="C351" s="11" t="str"/>
      <x:c r="D351" s="11" t="str">
        <x:v>PASS</x:v>
      </x:c>
      <x:c r="E351" s="11" t="str"/>
      <x:c r="F351" s="11" t="str">
        <x:v>不适用或未判定</x:v>
      </x:c>
      <x:c r="G351" s="11" t="str">
        <x:v>未执行数组质量检查</x:v>
      </x:c>
      <x:c r="H351" s="11" t="str">
        <x:v>未逐项验证</x:v>
      </x:c>
      <x:c r="I351" s="11" t="str">
        <x:v>仅所列参数；多实例、通道、缓冲编号与触发模式未自动穷尽</x:v>
      </x:c>
      <x:c r="J351" s="14" t="str"/>
      <x:c r="K351" s="11" t="str"/>
      <x:c r="L351" s="15" t="n">
        <x:v>4.307999995944556</x:v>
      </x:c>
      <x:c r="M351" s="16" t="n">
        <x:v>46314.58761040509</x:v>
      </x:c>
      <x:c r="N351" s="11" t="str">
        <x:v>open</x:v>
      </x:c>
      <x:c r="O351" s="11" t="str">
        <x:v>无独立复解码</x:v>
      </x:c>
      <x:c r="P351" s="11" t="str">
        <x:v>D:\STM\outputs\nanonis_interface_audit_20261019\open\20261019_140606_dae0f3\report.json</x:v>
      </x:c>
      <x:c r="Q351" s="11" t="str">
        <x:v>Window-open response complete; no experiment started</x:v>
      </x:c>
    </x:row>
    <x:row r="352" ht="45" customHeight="1">
      <x:c r="A352" s="11" t="n">
        <x:v>346</x:v>
      </x:c>
      <x:c r="B352" s="11" t="str">
        <x:v>GenSwp.Open</x:v>
      </x:c>
      <x:c r="C352" s="11" t="str"/>
      <x:c r="D352" s="11" t="str">
        <x:v>PASS</x:v>
      </x:c>
      <x:c r="E352" s="11" t="str"/>
      <x:c r="F352" s="11" t="str">
        <x:v>不适用或未判定</x:v>
      </x:c>
      <x:c r="G352" s="11" t="str">
        <x:v>未执行数组质量检查</x:v>
      </x:c>
      <x:c r="H352" s="11" t="str">
        <x:v>未逐项验证</x:v>
      </x:c>
      <x:c r="I352" s="11" t="str">
        <x:v>仅所列参数；多实例、通道、缓冲编号与触发模式未自动穷尽</x:v>
      </x:c>
      <x:c r="J352" s="14" t="str"/>
      <x:c r="K352" s="11" t="str"/>
      <x:c r="L352" s="15" t="n">
        <x:v>566.4558999997098</x:v>
      </x:c>
      <x:c r="M352" s="16" t="n">
        <x:v>46314.5876112963</x:v>
      </x:c>
      <x:c r="N352" s="11" t="str">
        <x:v>open</x:v>
      </x:c>
      <x:c r="O352" s="11" t="str">
        <x:v>无独立复解码</x:v>
      </x:c>
      <x:c r="P352" s="11" t="str">
        <x:v>D:\STM\outputs\nanonis_interface_audit_20261019\open\20261019_140606_dae0f3\report.json</x:v>
      </x:c>
      <x:c r="Q352" s="11" t="str">
        <x:v>Window-open response complete; no experiment started</x:v>
      </x:c>
    </x:row>
    <x:row r="353" ht="45" customHeight="1">
      <x:c r="A353" s="11" t="n">
        <x:v>347</x:v>
      </x:c>
      <x:c r="B353" s="11" t="str">
        <x:v>SignalChart.Open</x:v>
      </x:c>
      <x:c r="C353" s="11" t="str"/>
      <x:c r="D353" s="11" t="str">
        <x:v>PASS</x:v>
      </x:c>
      <x:c r="E353" s="11" t="str"/>
      <x:c r="F353" s="11" t="str">
        <x:v>不适用或未判定</x:v>
      </x:c>
      <x:c r="G353" s="11" t="str">
        <x:v>未执行数组质量检查</x:v>
      </x:c>
      <x:c r="H353" s="11" t="str">
        <x:v>未逐项验证</x:v>
      </x:c>
      <x:c r="I353" s="11" t="str">
        <x:v>仅所列参数；多实例、通道、缓冲编号与触发模式未自动穷尽</x:v>
      </x:c>
      <x:c r="J353" s="14" t="str"/>
      <x:c r="K353" s="11" t="str"/>
      <x:c r="L353" s="15" t="n">
        <x:v>144.76229999854695</x:v>
      </x:c>
      <x:c r="M353" s="16" t="n">
        <x:v>46314.58761870371</x:v>
      </x:c>
      <x:c r="N353" s="11" t="str">
        <x:v>open</x:v>
      </x:c>
      <x:c r="O353" s="11" t="str">
        <x:v>无独立复解码</x:v>
      </x:c>
      <x:c r="P353" s="11" t="str">
        <x:v>D:\STM\outputs\nanonis_interface_audit_20261019\open\20261019_140606_dae0f3\report.json</x:v>
      </x:c>
      <x:c r="Q353" s="11" t="str">
        <x:v>Window-open response complete; no experiment started</x:v>
      </x:c>
    </x:row>
    <x:row r="354" ht="45" customHeight="1">
      <x:c r="A354" s="11" t="n">
        <x:v>348</x:v>
      </x:c>
      <x:c r="B354" s="11" t="str">
        <x:v>DataLog.Open</x:v>
      </x:c>
      <x:c r="C354" s="11" t="str"/>
      <x:c r="D354" s="11" t="str">
        <x:v>PASS</x:v>
      </x:c>
      <x:c r="E354" s="11" t="str"/>
      <x:c r="F354" s="11" t="str">
        <x:v>不适用或未判定</x:v>
      </x:c>
      <x:c r="G354" s="11" t="str">
        <x:v>未执行数组质量检查</x:v>
      </x:c>
      <x:c r="H354" s="11" t="str">
        <x:v>未逐项验证</x:v>
      </x:c>
      <x:c r="I354" s="11" t="str">
        <x:v>仅所列参数；多实例、通道、缓冲编号与触发模式未自动穷尽</x:v>
      </x:c>
      <x:c r="J354" s="14" t="str"/>
      <x:c r="K354" s="11" t="str"/>
      <x:c r="L354" s="15" t="n">
        <x:v>435.35500000143657</x:v>
      </x:c>
      <x:c r="M354" s="16" t="n">
        <x:v>46314.58762104167</x:v>
      </x:c>
      <x:c r="N354" s="11" t="str">
        <x:v>open</x:v>
      </x:c>
      <x:c r="O354" s="11" t="str">
        <x:v>无独立复解码</x:v>
      </x:c>
      <x:c r="P354" s="11" t="str">
        <x:v>D:\STM\outputs\nanonis_interface_audit_20261019\open\20261019_140606_dae0f3\report.json</x:v>
      </x:c>
      <x:c r="Q354" s="11" t="str">
        <x:v>Window-open response complete; no experiment started</x:v>
      </x:c>
    </x:row>
    <x:row r="355" ht="45" customHeight="1">
      <x:c r="A355" s="11" t="n">
        <x:v>349</x:v>
      </x:c>
      <x:c r="B355" s="11" t="str">
        <x:v>AutoApproach.Open</x:v>
      </x:c>
      <x:c r="C355" s="11" t="str"/>
      <x:c r="D355" s="11" t="str">
        <x:v>PASS</x:v>
      </x:c>
      <x:c r="E355" s="11" t="str"/>
      <x:c r="F355" s="11" t="str">
        <x:v>不适用或未判定</x:v>
      </x:c>
      <x:c r="G355" s="11" t="str">
        <x:v>未执行数组质量检查</x:v>
      </x:c>
      <x:c r="H355" s="11" t="str">
        <x:v>未逐项验证</x:v>
      </x:c>
      <x:c r="I355" s="11" t="str">
        <x:v>仅所列参数；多实例、通道、缓冲编号与触发模式未自动穷尽</x:v>
      </x:c>
      <x:c r="J355" s="14" t="str"/>
      <x:c r="K355" s="11" t="str"/>
      <x:c r="L355" s="15" t="n">
        <x:v>735.139700002037</x:v>
      </x:c>
      <x:c r="M355" s="16" t="n">
        <x:v>46314.58762689815</x:v>
      </x:c>
      <x:c r="N355" s="11" t="str">
        <x:v>open</x:v>
      </x:c>
      <x:c r="O355" s="11" t="str">
        <x:v>无独立复解码</x:v>
      </x:c>
      <x:c r="P355" s="11" t="str">
        <x:v>D:\STM\outputs\nanonis_interface_audit_20261019\open\20261019_140606_dae0f3\report.json</x:v>
      </x:c>
      <x:c r="Q355" s="11" t="str">
        <x:v>Window-open response complete; no experiment started</x:v>
      </x:c>
    </x:row>
    <x:row r="356" ht="45" customHeight="1">
      <x:c r="A356" s="11" t="n">
        <x:v>350</x:v>
      </x:c>
      <x:c r="B356" s="11" t="str">
        <x:v>CPDComp.Open</x:v>
      </x:c>
      <x:c r="C356" s="11" t="str"/>
      <x:c r="D356" s="11" t="str">
        <x:v>PASS</x:v>
      </x:c>
      <x:c r="E356" s="11" t="str"/>
      <x:c r="F356" s="11" t="str">
        <x:v>不适用或未判定</x:v>
      </x:c>
      <x:c r="G356" s="11" t="str">
        <x:v>未执行数组质量检查</x:v>
      </x:c>
      <x:c r="H356" s="11" t="str">
        <x:v>未逐项验证</x:v>
      </x:c>
      <x:c r="I356" s="11" t="str">
        <x:v>仅所列参数；多实例、通道、缓冲编号与触发模式未自动穷尽</x:v>
      </x:c>
      <x:c r="J356" s="14" t="str"/>
      <x:c r="K356" s="11" t="str"/>
      <x:c r="L356" s="15" t="n">
        <x:v>539.1050999969593</x:v>
      </x:c>
      <x:c r="M356" s="16" t="n">
        <x:v>46314.587636261575</x:v>
      </x:c>
      <x:c r="N356" s="11" t="str">
        <x:v>open</x:v>
      </x:c>
      <x:c r="O356" s="11" t="str">
        <x:v>无独立复解码</x:v>
      </x:c>
      <x:c r="P356" s="11" t="str">
        <x:v>D:\STM\outputs\nanonis_interface_audit_20261019\open\20261019_140606_dae0f3\report.json</x:v>
      </x:c>
      <x:c r="Q356" s="11" t="str">
        <x:v>Window-open response complete; no experiment started</x:v>
      </x:c>
    </x:row>
    <x:row r="357" ht="45" customHeight="1">
      <x:c r="A357" s="11" t="n">
        <x:v>351</x:v>
      </x:c>
      <x:c r="B357" s="11" t="str">
        <x:v>Script.Open</x:v>
      </x:c>
      <x:c r="C357" s="11" t="str"/>
      <x:c r="D357" s="11" t="str">
        <x:v>PASS</x:v>
      </x:c>
      <x:c r="E357" s="11" t="str"/>
      <x:c r="F357" s="11" t="str">
        <x:v>不适用或未判定</x:v>
      </x:c>
      <x:c r="G357" s="11" t="str">
        <x:v>未执行数组质量检查</x:v>
      </x:c>
      <x:c r="H357" s="11" t="str">
        <x:v>未逐项验证</x:v>
      </x:c>
      <x:c r="I357" s="11" t="str">
        <x:v>仅所列参数；多实例、通道、缓冲编号与触发模式未自动穷尽</x:v>
      </x:c>
      <x:c r="J357" s="14" t="str"/>
      <x:c r="K357" s="11" t="str"/>
      <x:c r="L357" s="15" t="n">
        <x:v>4.963200000929646</x:v>
      </x:c>
      <x:c r="M357" s="16" t="n">
        <x:v>46314.58764346065</x:v>
      </x:c>
      <x:c r="N357" s="11" t="str">
        <x:v>open</x:v>
      </x:c>
      <x:c r="O357" s="11" t="str">
        <x:v>无独立复解码</x:v>
      </x:c>
      <x:c r="P357" s="11" t="str">
        <x:v>D:\STM\outputs\nanonis_interface_audit_20261019\open\20261019_140606_dae0f3\report.json</x:v>
      </x:c>
      <x:c r="Q357" s="11" t="str">
        <x:v>Window-open response complete; no experiment started</x:v>
      </x:c>
    </x:row>
    <x:row r="358" ht="45" customHeight="1">
      <x:c r="A358" s="11" t="n">
        <x:v>352</x:v>
      </x:c>
      <x:c r="B358" s="11" t="str">
        <x:v>PLLFreqSwp.Open</x:v>
      </x:c>
      <x:c r="C358" s="11" t="str">
        <x:v>1</x:v>
      </x:c>
      <x:c r="D358" s="11" t="str">
        <x:v>PASS</x:v>
      </x:c>
      <x:c r="E358" s="11" t="str"/>
      <x:c r="F358" s="11" t="str">
        <x:v>不适用或未判定</x:v>
      </x:c>
      <x:c r="G358" s="11" t="str">
        <x:v>未执行数组质量检查</x:v>
      </x:c>
      <x:c r="H358" s="11" t="str">
        <x:v>未逐项验证</x:v>
      </x:c>
      <x:c r="I358" s="11" t="str">
        <x:v>仅所列参数；多实例、通道、缓冲编号与触发模式未自动穷尽</x:v>
      </x:c>
      <x:c r="J358" s="14" t="str"/>
      <x:c r="K358" s="11" t="str"/>
      <x:c r="L358" s="15" t="n">
        <x:v>862.5124000027427</x:v>
      </x:c>
      <x:c r="M358" s="16" t="n">
        <x:v>46314.58764420139</x:v>
      </x:c>
      <x:c r="N358" s="11" t="str">
        <x:v>open</x:v>
      </x:c>
      <x:c r="O358" s="11" t="str">
        <x:v>无独立复解码</x:v>
      </x:c>
      <x:c r="P358" s="11" t="str">
        <x:v>D:\STM\outputs\nanonis_interface_audit_20261019\open\20261019_140606_dae0f3\report.json</x:v>
      </x:c>
      <x:c r="Q358" s="11" t="str">
        <x:v>Window-open response complete; no experiment started</x:v>
      </x:c>
    </x:row>
    <x:row r="359" ht="45" customHeight="1">
      <x:c r="A359" s="11" t="n">
        <x:v>353</x:v>
      </x:c>
      <x:c r="B359" s="11" t="str">
        <x:v>PLLZoomFFT.Open</x:v>
      </x:c>
      <x:c r="C359" s="11" t="str"/>
      <x:c r="D359" s="11" t="str">
        <x:v>PASS</x:v>
      </x:c>
      <x:c r="E359" s="11" t="str"/>
      <x:c r="F359" s="11" t="str">
        <x:v>不适用或未判定</x:v>
      </x:c>
      <x:c r="G359" s="11" t="str">
        <x:v>未执行数组质量检查</x:v>
      </x:c>
      <x:c r="H359" s="11" t="str">
        <x:v>未逐项验证</x:v>
      </x:c>
      <x:c r="I359" s="11" t="str">
        <x:v>仅所列参数；多实例、通道、缓冲编号与触发模式未自动穷尽</x:v>
      </x:c>
      <x:c r="J359" s="14" t="str"/>
      <x:c r="K359" s="11" t="str"/>
      <x:c r="L359" s="15" t="n">
        <x:v>624.0003999992041</x:v>
      </x:c>
      <x:c r="M359" s="16" t="n">
        <x:v>46314.58765512731</x:v>
      </x:c>
      <x:c r="N359" s="11" t="str">
        <x:v>open</x:v>
      </x:c>
      <x:c r="O359" s="11" t="str">
        <x:v>无独立复解码</x:v>
      </x:c>
      <x:c r="P359" s="11" t="str">
        <x:v>D:\STM\outputs\nanonis_interface_audit_20261019\open\20261019_140606_dae0f3\report.json</x:v>
      </x:c>
      <x:c r="Q359" s="11" t="str">
        <x:v>Window-open response complete; no experiment started</x:v>
      </x:c>
    </x:row>
    <x:row r="360" ht="45" customHeight="1">
      <x:c r="A360" s="11" t="n">
        <x:v>354</x:v>
      </x:c>
      <x:c r="B360" s="11" t="str">
        <x:v>PLLSignalAnlzr.Open</x:v>
      </x:c>
      <x:c r="C360" s="11" t="str"/>
      <x:c r="D360" s="11" t="str">
        <x:v>PASS</x:v>
      </x:c>
      <x:c r="E360" s="11" t="str"/>
      <x:c r="F360" s="11" t="str">
        <x:v>不适用或未判定</x:v>
      </x:c>
      <x:c r="G360" s="11" t="str">
        <x:v>未执行数组质量检查</x:v>
      </x:c>
      <x:c r="H360" s="11" t="str">
        <x:v>未逐项验证</x:v>
      </x:c>
      <x:c r="I360" s="11" t="str">
        <x:v>仅所列参数；多实例、通道、缓冲编号与触发模式未自动穷尽</x:v>
      </x:c>
      <x:c r="J360" s="14" t="str"/>
      <x:c r="K360" s="11" t="str"/>
      <x:c r="L360" s="15" t="n">
        <x:v>224.03260000282899</x:v>
      </x:c>
      <x:c r="M360" s="16" t="n">
        <x:v>46314.58766331019</x:v>
      </x:c>
      <x:c r="N360" s="11" t="str">
        <x:v>open</x:v>
      </x:c>
      <x:c r="O360" s="11" t="str">
        <x:v>无独立复解码</x:v>
      </x:c>
      <x:c r="P360" s="11" t="str">
        <x:v>D:\STM\outputs\nanonis_interface_audit_20261019\open\20261019_140606_dae0f3\report.json</x:v>
      </x:c>
      <x:c r="Q360" s="11" t="str">
        <x:v>Window-open response complete; no experiment started</x:v>
      </x:c>
    </x:row>
    <x:row r="361" ht="45" customHeight="1">
      <x:c r="A361" s="11" t="n">
        <x:v>355</x:v>
      </x:c>
      <x:c r="B361" s="11" t="str">
        <x:v>LockInFreqSwp.Open</x:v>
      </x:c>
      <x:c r="C361" s="11" t="str"/>
      <x:c r="D361" s="11" t="str">
        <x:v>PASS</x:v>
      </x:c>
      <x:c r="E361" s="11" t="str"/>
      <x:c r="F361" s="11" t="str">
        <x:v>不适用或未判定</x:v>
      </x:c>
      <x:c r="G361" s="11" t="str">
        <x:v>未执行数组质量检查</x:v>
      </x:c>
      <x:c r="H361" s="11" t="str">
        <x:v>未逐项验证</x:v>
      </x:c>
      <x:c r="I361" s="11" t="str">
        <x:v>仅所列参数；多实例、通道、缓冲编号与触发模式未自动穷尽</x:v>
      </x:c>
      <x:c r="J361" s="14" t="str"/>
      <x:c r="K361" s="11" t="str"/>
      <x:c r="L361" s="15" t="n">
        <x:v>341.81099999841535</x:v>
      </x:c>
      <x:c r="M361" s="16" t="n">
        <x:v>46314.587666770836</x:v>
      </x:c>
      <x:c r="N361" s="11" t="str">
        <x:v>open</x:v>
      </x:c>
      <x:c r="O361" s="11" t="str">
        <x:v>无独立复解码</x:v>
      </x:c>
      <x:c r="P361" s="11" t="str">
        <x:v>D:\STM\outputs\nanonis_interface_audit_20261019\open\20261019_140606_dae0f3\report.json</x:v>
      </x:c>
      <x:c r="Q361" s="11" t="str">
        <x:v>Window-open response complete; no experiment started</x:v>
      </x:c>
    </x:row>
    <x:row r="362" ht="45" customHeight="1">
      <x:c r="A362" s="11" t="n">
        <x:v>356</x:v>
      </x:c>
      <x:c r="B362" s="11" t="str">
        <x:v>Bias.Get</x:v>
      </x:c>
      <x:c r="C362" s="11" t="str"/>
      <x:c r="D362" s="11" t="str">
        <x:v>PASS</x:v>
      </x:c>
      <x:c r="E362" s="11" t="str">
        <x:v>2</x:v>
      </x:c>
      <x:c r="F362" s="11" t="str">
        <x:v>不适用或未判定</x:v>
      </x:c>
      <x:c r="G362" s="11" t="str">
        <x:v>未执行数组质量检查</x:v>
      </x:c>
      <x:c r="H362" s="11" t="str">
        <x:v>未逐项验证</x:v>
      </x:c>
      <x:c r="I362" s="11" t="str">
        <x:v>仅所列参数；多实例、通道、缓冲编号与触发模式未自动穷尽</x:v>
      </x:c>
      <x:c r="J362" s="14" t="str"/>
      <x:c r="K362" s="11" t="str"/>
      <x:c r="L362" s="15" t="n">
        <x:v>67.834</x:v>
      </x:c>
      <x:c r="M362" s="16" t="n">
        <x:v>46314.58599854167</x:v>
      </x:c>
      <x:c r="N362" s="11" t="str">
        <x:v>poll</x:v>
      </x:c>
      <x:c r="O362" s="11" t="str">
        <x:v>无独立复解码</x:v>
      </x:c>
      <x:c r="P362" s="11" t="str">
        <x:v>D:\STM\outputs\nanonis_interface_audit_20261019\poll\20261019_140348_902a01\raw\1792389830274507600_Bias.Get_response.bin</x:v>
      </x:c>
      <x:c r="Q362" s="11" t="str">
        <x:v>响应完整，命令匹配，错误码为 0</x:v>
      </x:c>
    </x:row>
    <x:row r="363" ht="45" customHeight="1">
      <x:c r="A363" s="11" t="n">
        <x:v>357</x:v>
      </x:c>
      <x:c r="B363" s="11" t="str">
        <x:v>Current.Get</x:v>
      </x:c>
      <x:c r="C363" s="11" t="str"/>
      <x:c r="D363" s="11" t="str">
        <x:v>PASS</x:v>
      </x:c>
      <x:c r="E363" s="11" t="str">
        <x:v>1.0001400749248823e-11</x:v>
      </x:c>
      <x:c r="F363" s="11" t="str">
        <x:v>不适用或未判定</x:v>
      </x:c>
      <x:c r="G363" s="11" t="str">
        <x:v>未执行数组质量检查</x:v>
      </x:c>
      <x:c r="H363" s="11" t="str">
        <x:v>未逐项验证</x:v>
      </x:c>
      <x:c r="I363" s="11" t="str">
        <x:v>仅所列参数；多实例、通道、缓冲编号与触发模式未自动穷尽</x:v>
      </x:c>
      <x:c r="J363" s="14" t="str"/>
      <x:c r="K363" s="11" t="str"/>
      <x:c r="L363" s="15" t="n">
        <x:v>67.345</x:v>
      </x:c>
      <x:c r="M363" s="16" t="n">
        <x:v>46314.5859993287</x:v>
      </x:c>
      <x:c r="N363" s="11" t="str">
        <x:v>poll</x:v>
      </x:c>
      <x:c r="O363" s="11" t="str">
        <x:v>无独立复解码</x:v>
      </x:c>
      <x:c r="P363" s="11" t="str">
        <x:v>D:\STM\outputs\nanonis_interface_audit_20261019\poll\20261019_140348_902a01\raw\1792389830342314800_Current.Get_response.bin</x:v>
      </x:c>
      <x:c r="Q363" s="11" t="str">
        <x:v>响应完整，命令匹配，错误码为 0</x:v>
      </x:c>
    </x:row>
    <x:row r="364" ht="62" customHeight="1">
      <x:c r="A364" s="11" t="n">
        <x:v>358</x:v>
      </x:c>
      <x:c r="B364" s="11" t="str">
        <x:v>Util.VersionGet</x:v>
      </x:c>
      <x:c r="C364" s="11" t="str"/>
      <x:c r="D364" s="11" t="str">
        <x:v>PASS</x:v>
      </x:c>
      <x:c r="E364" s="11" t="str">
        <x:v>Nanonis Mimea Software
Generic 5e
15331
15331</x:v>
      </x:c>
      <x:c r="F364" s="11" t="str">
        <x:v>不适用或未判定</x:v>
      </x:c>
      <x:c r="G364" s="11" t="str">
        <x:v>未执行数组质量检查</x:v>
      </x:c>
      <x:c r="H364" s="11" t="str">
        <x:v>未逐项验证</x:v>
      </x:c>
      <x:c r="I364" s="11" t="str">
        <x:v>仅所列参数；多实例、通道、缓冲编号与触发模式未自动穷尽</x:v>
      </x:c>
      <x:c r="J364" s="14" t="str"/>
      <x:c r="K364" s="11" t="str"/>
      <x:c r="L364" s="15" t="n">
        <x:v>76.668</x:v>
      </x:c>
      <x:c r="M364" s="16" t="n">
        <x:v>46314.586000104166</x:v>
      </x:c>
      <x:c r="N364" s="11" t="str">
        <x:v>poll</x:v>
      </x:c>
      <x:c r="O364" s="11" t="str">
        <x:v>无独立复解码</x:v>
      </x:c>
      <x:c r="P364" s="11" t="str">
        <x:v>D:\STM\outputs\nanonis_interface_audit_20261019\poll\20261019_140348_902a01\raw\1792389830409732700_Util.VersionGet_response.bin</x:v>
      </x:c>
      <x:c r="Q364" s="11" t="str">
        <x:v>响应完整，命令匹配，错误码为 0</x:v>
      </x:c>
    </x:row>
    <x:row r="365" ht="45" customHeight="1">
      <x:c r="A365" s="11" t="n">
        <x:v>359</x:v>
      </x:c>
      <x:c r="B365" s="11" t="str">
        <x:v>Bias.Get</x:v>
      </x:c>
      <x:c r="C365" s="11" t="str"/>
      <x:c r="D365" s="11" t="str">
        <x:v>PASS</x:v>
      </x:c>
      <x:c r="E365" s="11" t="str">
        <x:v>2</x:v>
      </x:c>
      <x:c r="F365" s="11" t="str">
        <x:v>不适用或未判定</x:v>
      </x:c>
      <x:c r="G365" s="11" t="str">
        <x:v>未执行数组质量检查</x:v>
      </x:c>
      <x:c r="H365" s="11" t="str">
        <x:v>未逐项验证</x:v>
      </x:c>
      <x:c r="I365" s="11" t="str">
        <x:v>仅所列参数；多实例、通道、缓冲编号与触发模式未自动穷尽</x:v>
      </x:c>
      <x:c r="J365" s="14" t="str"/>
      <x:c r="K365" s="11" t="str"/>
      <x:c r="L365" s="15" t="n">
        <x:v>64.472</x:v>
      </x:c>
      <x:c r="M365" s="16" t="n">
        <x:v>46314.586000995376</x:v>
      </x:c>
      <x:c r="N365" s="11" t="str">
        <x:v>poll</x:v>
      </x:c>
      <x:c r="O365" s="11" t="str">
        <x:v>无独立复解码</x:v>
      </x:c>
      <x:c r="P365" s="11" t="str">
        <x:v>D:\STM\outputs\nanonis_interface_audit_20261019\poll\20261019_140348_902a01\raw\1792389830486856400_Bias.Get_response.bin</x:v>
      </x:c>
      <x:c r="Q365" s="11" t="str">
        <x:v>响应完整，命令匹配，错误码为 0</x:v>
      </x:c>
    </x:row>
    <x:row r="366" ht="45" customHeight="1">
      <x:c r="A366" s="11" t="n">
        <x:v>360</x:v>
      </x:c>
      <x:c r="B366" s="11" t="str">
        <x:v>Current.Get</x:v>
      </x:c>
      <x:c r="C366" s="11" t="str"/>
      <x:c r="D366" s="11" t="str">
        <x:v>PASS</x:v>
      </x:c>
      <x:c r="E366" s="11" t="str">
        <x:v>-4.8057734874928926e-11</x:v>
      </x:c>
      <x:c r="F366" s="11" t="str">
        <x:v>不适用或未判定</x:v>
      </x:c>
      <x:c r="G366" s="11" t="str">
        <x:v>未执行数组质量检查</x:v>
      </x:c>
      <x:c r="H366" s="11" t="str">
        <x:v>未逐项验证</x:v>
      </x:c>
      <x:c r="I366" s="11" t="str">
        <x:v>仅所列参数；多实例、通道、缓冲编号与触发模式未自动穷尽</x:v>
      </x:c>
      <x:c r="J366" s="14" t="str"/>
      <x:c r="K366" s="11" t="str"/>
      <x:c r="L366" s="15" t="n">
        <x:v>76.708</x:v>
      </x:c>
      <x:c r="M366" s="16" t="n">
        <x:v>46314.58600174768</x:v>
      </x:c>
      <x:c r="N366" s="11" t="str">
        <x:v>poll</x:v>
      </x:c>
      <x:c r="O366" s="11" t="str">
        <x:v>无独立复解码</x:v>
      </x:c>
      <x:c r="P366" s="11" t="str">
        <x:v>D:\STM\outputs\nanonis_interface_audit_20261019\poll\20261019_140348_902a01\raw\1792389830551501000_Current.Get_response.bin</x:v>
      </x:c>
      <x:c r="Q366" s="11" t="str">
        <x:v>响应完整，命令匹配，错误码为 0</x:v>
      </x:c>
    </x:row>
    <x:row r="367" ht="62" customHeight="1">
      <x:c r="A367" s="11" t="n">
        <x:v>361</x:v>
      </x:c>
      <x:c r="B367" s="11" t="str">
        <x:v>Util.VersionGet</x:v>
      </x:c>
      <x:c r="C367" s="11" t="str"/>
      <x:c r="D367" s="11" t="str">
        <x:v>PASS</x:v>
      </x:c>
      <x:c r="E367" s="11" t="str">
        <x:v>Nanonis Mimea Software
Generic 5e
15331
15331</x:v>
      </x:c>
      <x:c r="F367" s="11" t="str">
        <x:v>不适用或未判定</x:v>
      </x:c>
      <x:c r="G367" s="11" t="str">
        <x:v>未执行数组质量检查</x:v>
      </x:c>
      <x:c r="H367" s="11" t="str">
        <x:v>未逐项验证</x:v>
      </x:c>
      <x:c r="I367" s="11" t="str">
        <x:v>仅所列参数；多实例、通道、缓冲编号与触发模式未自动穷尽</x:v>
      </x:c>
      <x:c r="J367" s="14" t="str"/>
      <x:c r="K367" s="11" t="str"/>
      <x:c r="L367" s="15" t="n">
        <x:v>76.648</x:v>
      </x:c>
      <x:c r="M367" s="16" t="n">
        <x:v>46314.58600265047</x:v>
      </x:c>
      <x:c r="N367" s="11" t="str">
        <x:v>poll</x:v>
      </x:c>
      <x:c r="O367" s="11" t="str">
        <x:v>无独立复解码</x:v>
      </x:c>
      <x:c r="P367" s="11" t="str">
        <x:v>D:\STM\outputs\nanonis_interface_audit_20261019\poll\20261019_140348_902a01\raw\1792389830629072400_Util.VersionGet_response.bin</x:v>
      </x:c>
      <x:c r="Q367" s="11" t="str">
        <x:v>响应完整，命令匹配，错误码为 0</x:v>
      </x:c>
    </x:row>
    <x:row r="368" ht="45" customHeight="1">
      <x:c r="A368" s="11" t="n">
        <x:v>362</x:v>
      </x:c>
      <x:c r="B368" s="11" t="str">
        <x:v>Bias.Get</x:v>
      </x:c>
      <x:c r="C368" s="11" t="str"/>
      <x:c r="D368" s="11" t="str">
        <x:v>PASS</x:v>
      </x:c>
      <x:c r="E368" s="11" t="str">
        <x:v>2</x:v>
      </x:c>
      <x:c r="F368" s="11" t="str">
        <x:v>不适用或未判定</x:v>
      </x:c>
      <x:c r="G368" s="11" t="str">
        <x:v>未执行数组质量检查</x:v>
      </x:c>
      <x:c r="H368" s="11" t="str">
        <x:v>未逐项验证</x:v>
      </x:c>
      <x:c r="I368" s="11" t="str">
        <x:v>仅所列参数；多实例、通道、缓冲编号与触发模式未自动穷尽</x:v>
      </x:c>
      <x:c r="J368" s="14" t="str"/>
      <x:c r="K368" s="11" t="str"/>
      <x:c r="L368" s="15" t="n">
        <x:v>638.494</x:v>
      </x:c>
      <x:c r="M368" s="16" t="n">
        <x:v>46314.58600354167</x:v>
      </x:c>
      <x:c r="N368" s="11" t="str">
        <x:v>poll</x:v>
      </x:c>
      <x:c r="O368" s="11" t="str">
        <x:v>无独立复解码</x:v>
      </x:c>
      <x:c r="P368" s="11" t="str">
        <x:v>D:\STM\outputs\nanonis_interface_audit_20261019\poll\20261019_140348_902a01\raw\1792389830706427700_Bias.Get_response.bin</x:v>
      </x:c>
      <x:c r="Q368" s="11" t="str">
        <x:v>响应完整，命令匹配，错误码为 0</x:v>
      </x:c>
    </x:row>
    <x:row r="369" ht="45" customHeight="1">
      <x:c r="A369" s="11" t="n">
        <x:v>363</x:v>
      </x:c>
      <x:c r="B369" s="11" t="str">
        <x:v>Current.Get</x:v>
      </x:c>
      <x:c r="C369" s="11" t="str"/>
      <x:c r="D369" s="11" t="str">
        <x:v>PASS</x:v>
      </x:c>
      <x:c r="E369" s="11" t="str">
        <x:v>2.808803536979987e-11</x:v>
      </x:c>
      <x:c r="F369" s="11" t="str">
        <x:v>不适用或未判定</x:v>
      </x:c>
      <x:c r="G369" s="11" t="str">
        <x:v>未执行数组质量检查</x:v>
      </x:c>
      <x:c r="H369" s="11" t="str">
        <x:v>未逐项验证</x:v>
      </x:c>
      <x:c r="I369" s="11" t="str">
        <x:v>仅所列参数；多实例、通道、缓冲编号与触发模式未自动穷尽</x:v>
      </x:c>
      <x:c r="J369" s="14" t="str"/>
      <x:c r="K369" s="11" t="str"/>
      <x:c r="L369" s="15" t="n">
        <x:v>69.792</x:v>
      </x:c>
      <x:c r="M369" s="16" t="n">
        <x:v>46314.58601092592</x:v>
      </x:c>
      <x:c r="N369" s="11" t="str">
        <x:v>poll</x:v>
      </x:c>
      <x:c r="O369" s="11" t="str">
        <x:v>无独立复解码</x:v>
      </x:c>
      <x:c r="P369" s="11" t="str">
        <x:v>D:\STM\outputs\nanonis_interface_audit_20261019\poll\20261019_140348_902a01\raw\1792389831344881500_Current.Get_response.bin</x:v>
      </x:c>
      <x:c r="Q369" s="11" t="str">
        <x:v>响应完整，命令匹配，错误码为 0</x:v>
      </x:c>
    </x:row>
    <x:row r="370" ht="62" customHeight="1">
      <x:c r="A370" s="11" t="n">
        <x:v>364</x:v>
      </x:c>
      <x:c r="B370" s="11" t="str">
        <x:v>Util.VersionGet</x:v>
      </x:c>
      <x:c r="C370" s="11" t="str"/>
      <x:c r="D370" s="11" t="str">
        <x:v>PASS</x:v>
      </x:c>
      <x:c r="E370" s="11" t="str">
        <x:v>Nanonis Mimea Software
Generic 5e
15331
15331</x:v>
      </x:c>
      <x:c r="F370" s="11" t="str">
        <x:v>不适用或未判定</x:v>
      </x:c>
      <x:c r="G370" s="11" t="str">
        <x:v>未执行数组质量检查</x:v>
      </x:c>
      <x:c r="H370" s="11" t="str">
        <x:v>未逐项验证</x:v>
      </x:c>
      <x:c r="I370" s="11" t="str">
        <x:v>仅所列参数；多实例、通道、缓冲编号与触发模式未自动穷尽</x:v>
      </x:c>
      <x:c r="J370" s="14" t="str"/>
      <x:c r="K370" s="11" t="str"/>
      <x:c r="L370" s="15" t="n">
        <x:v>86.281</x:v>
      </x:c>
      <x:c r="M370" s="16" t="n">
        <x:v>46314.586011736115</x:v>
      </x:c>
      <x:c r="N370" s="11" t="str">
        <x:v>poll</x:v>
      </x:c>
      <x:c r="O370" s="11" t="str">
        <x:v>无独立复解码</x:v>
      </x:c>
      <x:c r="P370" s="11" t="str">
        <x:v>D:\STM\outputs\nanonis_interface_audit_20261019\poll\20261019_140348_902a01\raw\1792389831414449800_Util.VersionGet_response.bin</x:v>
      </x:c>
      <x:c r="Q370" s="11" t="str">
        <x:v>响应完整，命令匹配，错误码为 0</x:v>
      </x:c>
    </x:row>
    <x:row r="371" ht="45" customHeight="1">
      <x:c r="A371" s="11" t="n">
        <x:v>365</x:v>
      </x:c>
      <x:c r="B371" s="11" t="str">
        <x:v>Bias.Get</x:v>
      </x:c>
      <x:c r="C371" s="11" t="str"/>
      <x:c r="D371" s="11" t="str">
        <x:v>PASS</x:v>
      </x:c>
      <x:c r="E371" s="11" t="str">
        <x:v>2</x:v>
      </x:c>
      <x:c r="F371" s="11" t="str">
        <x:v>不适用或未判定</x:v>
      </x:c>
      <x:c r="G371" s="11" t="str">
        <x:v>未执行数组质量检查</x:v>
      </x:c>
      <x:c r="H371" s="11" t="str">
        <x:v>未逐项验证</x:v>
      </x:c>
      <x:c r="I371" s="11" t="str">
        <x:v>仅所列参数；多实例、通道、缓冲编号与触发模式未自动穷尽</x:v>
      </x:c>
      <x:c r="J371" s="14" t="str"/>
      <x:c r="K371" s="11" t="str"/>
      <x:c r="L371" s="15" t="n">
        <x:v>347.321</x:v>
      </x:c>
      <x:c r="M371" s="16" t="n">
        <x:v>46314.58601274306</x:v>
      </x:c>
      <x:c r="N371" s="11" t="str">
        <x:v>poll</x:v>
      </x:c>
      <x:c r="O371" s="11" t="str">
        <x:v>无独立复解码</x:v>
      </x:c>
      <x:c r="P371" s="11" t="str">
        <x:v>D:\STM\outputs\nanonis_interface_audit_20261019\poll\20261019_140348_902a01\raw\1792389831501367600_Bias.Get_response.bin</x:v>
      </x:c>
      <x:c r="Q371" s="11" t="str">
        <x:v>响应完整，命令匹配，错误码为 0</x:v>
      </x:c>
    </x:row>
    <x:row r="372" ht="45" customHeight="1">
      <x:c r="A372" s="11" t="n">
        <x:v>366</x:v>
      </x:c>
      <x:c r="B372" s="11" t="str">
        <x:v>Current.Get</x:v>
      </x:c>
      <x:c r="C372" s="11" t="str"/>
      <x:c r="D372" s="11" t="str">
        <x:v>PASS</x:v>
      </x:c>
      <x:c r="E372" s="11" t="str">
        <x:v>2.099651182085882e-11</x:v>
      </x:c>
      <x:c r="F372" s="11" t="str">
        <x:v>不适用或未判定</x:v>
      </x:c>
      <x:c r="G372" s="11" t="str">
        <x:v>未执行数组质量检查</x:v>
      </x:c>
      <x:c r="H372" s="11" t="str">
        <x:v>未逐项验证</x:v>
      </x:c>
      <x:c r="I372" s="11" t="str">
        <x:v>仅所列参数；多实例、通道、缓冲编号与触发模式未自动穷尽</x:v>
      </x:c>
      <x:c r="J372" s="14" t="str"/>
      <x:c r="K372" s="11" t="str"/>
      <x:c r="L372" s="15" t="n">
        <x:v>77.59</x:v>
      </x:c>
      <x:c r="M372" s="16" t="n">
        <x:v>46314.58601675926</x:v>
      </x:c>
      <x:c r="N372" s="11" t="str">
        <x:v>poll</x:v>
      </x:c>
      <x:c r="O372" s="11" t="str">
        <x:v>无独立复解码</x:v>
      </x:c>
      <x:c r="P372" s="11" t="str">
        <x:v>D:\STM\outputs\nanonis_interface_audit_20261019\poll\20261019_140348_902a01\raw\1792389831848916000_Current.Get_response.bin</x:v>
      </x:c>
      <x:c r="Q372" s="11" t="str">
        <x:v>响应完整，命令匹配，错误码为 0</x:v>
      </x:c>
    </x:row>
    <x:row r="373" ht="62" customHeight="1">
      <x:c r="A373" s="11" t="n">
        <x:v>367</x:v>
      </x:c>
      <x:c r="B373" s="11" t="str">
        <x:v>Util.VersionGet</x:v>
      </x:c>
      <x:c r="C373" s="11" t="str"/>
      <x:c r="D373" s="11" t="str">
        <x:v>PASS</x:v>
      </x:c>
      <x:c r="E373" s="11" t="str">
        <x:v>Nanonis Mimea Software
Generic 5e
15331
15331</x:v>
      </x:c>
      <x:c r="F373" s="11" t="str">
        <x:v>不适用或未判定</x:v>
      </x:c>
      <x:c r="G373" s="11" t="str">
        <x:v>未执行数组质量检查</x:v>
      </x:c>
      <x:c r="H373" s="11" t="str">
        <x:v>未逐项验证</x:v>
      </x:c>
      <x:c r="I373" s="11" t="str">
        <x:v>仅所列参数；多实例、通道、缓冲编号与触发模式未自动穷尽</x:v>
      </x:c>
      <x:c r="J373" s="14" t="str"/>
      <x:c r="K373" s="11" t="str"/>
      <x:c r="L373" s="15" t="n">
        <x:v>54.395</x:v>
      </x:c>
      <x:c r="M373" s="16" t="n">
        <x:v>46314.58601767361</x:v>
      </x:c>
      <x:c r="N373" s="11" t="str">
        <x:v>poll</x:v>
      </x:c>
      <x:c r="O373" s="11" t="str">
        <x:v>无独立复解码</x:v>
      </x:c>
      <x:c r="P373" s="11" t="str">
        <x:v>D:\STM\outputs\nanonis_interface_audit_20261019\poll\20261019_140348_902a01\raw\1792389831927320700_Util.VersionGet_response.bin</x:v>
      </x:c>
      <x:c r="Q373" s="11" t="str">
        <x:v>响应完整，命令匹配，错误码为 0</x:v>
      </x:c>
    </x:row>
    <x:row r="374" ht="45" customHeight="1">
      <x:c r="A374" s="11" t="n">
        <x:v>368</x:v>
      </x:c>
      <x:c r="B374" s="11" t="str">
        <x:v>Bias.Get</x:v>
      </x:c>
      <x:c r="C374" s="11" t="str"/>
      <x:c r="D374" s="11" t="str">
        <x:v>PASS</x:v>
      </x:c>
      <x:c r="E374" s="11" t="str">
        <x:v>2</x:v>
      </x:c>
      <x:c r="F374" s="11" t="str">
        <x:v>不适用或未判定</x:v>
      </x:c>
      <x:c r="G374" s="11" t="str">
        <x:v>未执行数组质量检查</x:v>
      </x:c>
      <x:c r="H374" s="11" t="str">
        <x:v>未逐项验证</x:v>
      </x:c>
      <x:c r="I374" s="11" t="str">
        <x:v>仅所列参数；多实例、通道、缓冲编号与触发模式未自动穷尽</x:v>
      </x:c>
      <x:c r="J374" s="14" t="str"/>
      <x:c r="K374" s="11" t="str"/>
      <x:c r="L374" s="15" t="n">
        <x:v>2.712</x:v>
      </x:c>
      <x:c r="M374" s="16" t="n">
        <x:v>46314.58601868055</x:v>
      </x:c>
      <x:c r="N374" s="11" t="str">
        <x:v>poll</x:v>
      </x:c>
      <x:c r="O374" s="11" t="str">
        <x:v>无独立复解码</x:v>
      </x:c>
      <x:c r="P374" s="11" t="str">
        <x:v>D:\STM\outputs\nanonis_interface_audit_20261019\poll\20261019_140348_902a01\raw\1792389832014204200_Bias.Get_response.bin</x:v>
      </x:c>
      <x:c r="Q374" s="11" t="str">
        <x:v>响应完整，命令匹配，错误码为 0</x:v>
      </x:c>
    </x:row>
    <x:row r="375" ht="45" customHeight="1">
      <x:c r="A375" s="11" t="n">
        <x:v>369</x:v>
      </x:c>
      <x:c r="B375" s="11" t="str">
        <x:v>Bias.Get</x:v>
      </x:c>
      <x:c r="C375" s="11" t="str"/>
      <x:c r="D375" s="11" t="str">
        <x:v>PASS</x:v>
      </x:c>
      <x:c r="E375" s="11" t="str">
        <x:v>2</x:v>
      </x:c>
      <x:c r="F375" s="11" t="str">
        <x:v>不适用或未判定</x:v>
      </x:c>
      <x:c r="G375" s="11" t="str">
        <x:v>未执行数组质量检查</x:v>
      </x:c>
      <x:c r="H375" s="11" t="str">
        <x:v>未逐项验证</x:v>
      </x:c>
      <x:c r="I375" s="11" t="str">
        <x:v>仅所列参数；多实例、通道、缓冲编号与触发模式未自动穷尽</x:v>
      </x:c>
      <x:c r="J375" s="14" t="str"/>
      <x:c r="K375" s="11" t="str"/>
      <x:c r="L375" s="15" t="n">
        <x:v>2.523</x:v>
      </x:c>
      <x:c r="M375" s="16" t="n">
        <x:v>46314.58601987269</x:v>
      </x:c>
      <x:c r="N375" s="11" t="str">
        <x:v>poll</x:v>
      </x:c>
      <x:c r="O375" s="11" t="str">
        <x:v>无独立复解码</x:v>
      </x:c>
      <x:c r="P375" s="11" t="str">
        <x:v>D:\STM\outputs\nanonis_interface_audit_20261019\poll\20261019_140348_902a01\raw\1792389832117788500_Bias.Get_response.bin</x:v>
      </x:c>
      <x:c r="Q375" s="11" t="str">
        <x:v>响应完整，命令匹配，错误码为 0</x:v>
      </x:c>
    </x:row>
    <x:row r="376" ht="45" customHeight="1">
      <x:c r="A376" s="11" t="n">
        <x:v>370</x:v>
      </x:c>
      <x:c r="B376" s="11" t="str">
        <x:v>Bias.Get</x:v>
      </x:c>
      <x:c r="C376" s="11" t="str"/>
      <x:c r="D376" s="11" t="str">
        <x:v>PASS</x:v>
      </x:c>
      <x:c r="E376" s="11" t="str">
        <x:v>2</x:v>
      </x:c>
      <x:c r="F376" s="11" t="str">
        <x:v>不适用或未判定</x:v>
      </x:c>
      <x:c r="G376" s="11" t="str">
        <x:v>未执行数组质量检查</x:v>
      </x:c>
      <x:c r="H376" s="11" t="str">
        <x:v>未逐项验证</x:v>
      </x:c>
      <x:c r="I376" s="11" t="str">
        <x:v>仅所列参数；多实例、通道、缓冲编号与触发模式未自动穷尽</x:v>
      </x:c>
      <x:c r="J376" s="14" t="str"/>
      <x:c r="K376" s="11" t="str"/>
      <x:c r="L376" s="15" t="n">
        <x:v>3.099</x:v>
      </x:c>
      <x:c r="M376" s="16" t="n">
        <x:v>46314.58602106481</x:v>
      </x:c>
      <x:c r="N376" s="11" t="str">
        <x:v>poll</x:v>
      </x:c>
      <x:c r="O376" s="11" t="str">
        <x:v>无独立复解码</x:v>
      </x:c>
      <x:c r="P376" s="11" t="str">
        <x:v>D:\STM\outputs\nanonis_interface_audit_20261019\poll\20261019_140348_902a01\raw\1792389832220830000_Bias.Get_response.bin</x:v>
      </x:c>
      <x:c r="Q376" s="11" t="str">
        <x:v>响应完整，命令匹配，错误码为 0</x:v>
      </x:c>
    </x:row>
    <x:row r="377" ht="45" customHeight="1">
      <x:c r="A377" s="11" t="n">
        <x:v>371</x:v>
      </x:c>
      <x:c r="B377" s="11" t="str">
        <x:v>Bias.Get</x:v>
      </x:c>
      <x:c r="C377" s="11" t="str"/>
      <x:c r="D377" s="11" t="str">
        <x:v>PASS</x:v>
      </x:c>
      <x:c r="E377" s="11" t="str">
        <x:v>2</x:v>
      </x:c>
      <x:c r="F377" s="11" t="str">
        <x:v>不适用或未判定</x:v>
      </x:c>
      <x:c r="G377" s="11" t="str">
        <x:v>未执行数组质量检查</x:v>
      </x:c>
      <x:c r="H377" s="11" t="str">
        <x:v>未逐项验证</x:v>
      </x:c>
      <x:c r="I377" s="11" t="str">
        <x:v>仅所列参数；多实例、通道、缓冲编号与触发模式未自动穷尽</x:v>
      </x:c>
      <x:c r="J377" s="14" t="str"/>
      <x:c r="K377" s="11" t="str"/>
      <x:c r="L377" s="15" t="n">
        <x:v>2.688</x:v>
      </x:c>
      <x:c r="M377" s="16" t="n">
        <x:v>46314.586022268515</x:v>
      </x:c>
      <x:c r="N377" s="11" t="str">
        <x:v>poll</x:v>
      </x:c>
      <x:c r="O377" s="11" t="str">
        <x:v>无独立复解码</x:v>
      </x:c>
      <x:c r="P377" s="11" t="str">
        <x:v>D:\STM\outputs\nanonis_interface_audit_20261019\poll\20261019_140348_902a01\raw\1792389832324436700_Bias.Get_response.bin</x:v>
      </x:c>
      <x:c r="Q377" s="11" t="str">
        <x:v>响应完整，命令匹配，错误码为 0</x:v>
      </x:c>
    </x:row>
    <x:row r="378" ht="45" customHeight="1">
      <x:c r="A378" s="11" t="n">
        <x:v>372</x:v>
      </x:c>
      <x:c r="B378" s="11" t="str">
        <x:v>Bias.Get</x:v>
      </x:c>
      <x:c r="C378" s="11" t="str"/>
      <x:c r="D378" s="11" t="str">
        <x:v>PASS</x:v>
      </x:c>
      <x:c r="E378" s="11" t="str">
        <x:v>2</x:v>
      </x:c>
      <x:c r="F378" s="11" t="str">
        <x:v>不适用或未判定</x:v>
      </x:c>
      <x:c r="G378" s="11" t="str">
        <x:v>未执行数组质量检查</x:v>
      </x:c>
      <x:c r="H378" s="11" t="str">
        <x:v>未逐项验证</x:v>
      </x:c>
      <x:c r="I378" s="11" t="str">
        <x:v>仅所列参数；多实例、通道、缓冲编号与触发模式未自动穷尽</x:v>
      </x:c>
      <x:c r="J378" s="14" t="str"/>
      <x:c r="K378" s="11" t="str"/>
      <x:c r="L378" s="15" t="n">
        <x:v>485.46</x:v>
      </x:c>
      <x:c r="M378" s="16" t="n">
        <x:v>46314.58602346065</x:v>
      </x:c>
      <x:c r="N378" s="11" t="str">
        <x:v>poll</x:v>
      </x:c>
      <x:c r="O378" s="11" t="str">
        <x:v>无独立复解码</x:v>
      </x:c>
      <x:c r="P378" s="11" t="str">
        <x:v>D:\STM\outputs\nanonis_interface_audit_20261019\poll\20261019_140348_902a01\raw\1792389832427562100_Bias.Get_response.bin</x:v>
      </x:c>
      <x:c r="Q378" s="11" t="str">
        <x:v>响应完整，命令匹配，错误码为 0</x:v>
      </x:c>
    </x:row>
    <x:row r="379" ht="45" customHeight="1">
      <x:c r="A379" s="11" t="n">
        <x:v>373</x:v>
      </x:c>
      <x:c r="B379" s="11" t="str">
        <x:v>Bias.Get</x:v>
      </x:c>
      <x:c r="C379" s="11" t="str"/>
      <x:c r="D379" s="11" t="str">
        <x:v>PASS</x:v>
      </x:c>
      <x:c r="E379" s="11" t="str">
        <x:v>2</x:v>
      </x:c>
      <x:c r="F379" s="11" t="str">
        <x:v>不适用或未判定</x:v>
      </x:c>
      <x:c r="G379" s="11" t="str">
        <x:v>未执行数组质量检查</x:v>
      </x:c>
      <x:c r="H379" s="11" t="str">
        <x:v>未逐项验证</x:v>
      </x:c>
      <x:c r="I379" s="11" t="str">
        <x:v>仅所列参数；多实例、通道、缓冲编号与触发模式未自动穷尽</x:v>
      </x:c>
      <x:c r="J379" s="14" t="str"/>
      <x:c r="K379" s="11" t="str"/>
      <x:c r="L379" s="15" t="n">
        <x:v>3.17</x:v>
      </x:c>
      <x:c r="M379" s="16" t="n">
        <x:v>46314.58603024305</x:v>
      </x:c>
      <x:c r="N379" s="11" t="str">
        <x:v>poll</x:v>
      </x:c>
      <x:c r="O379" s="11" t="str">
        <x:v>无独立复解码</x:v>
      </x:c>
      <x:c r="P379" s="11" t="str">
        <x:v>D:\STM\outputs\nanonis_interface_audit_20261019\poll\20261019_140348_902a01\raw\1792389833013698200_Bias.Get_response.bin</x:v>
      </x:c>
      <x:c r="Q379" s="11" t="str">
        <x:v>响应完整，命令匹配，错误码为 0</x:v>
      </x:c>
    </x:row>
    <x:row r="380" ht="45" customHeight="1">
      <x:c r="A380" s="11" t="n">
        <x:v>374</x:v>
      </x:c>
      <x:c r="B380" s="11" t="str">
        <x:v>Bias.Get</x:v>
      </x:c>
      <x:c r="C380" s="11" t="str"/>
      <x:c r="D380" s="11" t="str">
        <x:v>PASS</x:v>
      </x:c>
      <x:c r="E380" s="11" t="str">
        <x:v>2</x:v>
      </x:c>
      <x:c r="F380" s="11" t="str">
        <x:v>不适用或未判定</x:v>
      </x:c>
      <x:c r="G380" s="11" t="str">
        <x:v>未执行数组质量检查</x:v>
      </x:c>
      <x:c r="H380" s="11" t="str">
        <x:v>未逐项验证</x:v>
      </x:c>
      <x:c r="I380" s="11" t="str">
        <x:v>仅所列参数；多实例、通道、缓冲编号与触发模式未自动穷尽</x:v>
      </x:c>
      <x:c r="J380" s="14" t="str"/>
      <x:c r="K380" s="11" t="str"/>
      <x:c r="L380" s="15" t="n">
        <x:v>2.668</x:v>
      </x:c>
      <x:c r="M380" s="16" t="n">
        <x:v>46314.58603145833</x:v>
      </x:c>
      <x:c r="N380" s="11" t="str">
        <x:v>poll</x:v>
      </x:c>
      <x:c r="O380" s="11" t="str">
        <x:v>无独立复解码</x:v>
      </x:c>
      <x:c r="P380" s="11" t="str">
        <x:v>D:\STM\outputs\nanonis_interface_audit_20261019\poll\20261019_140348_902a01\raw\1792389833118414000_Bias.Get_response.bin</x:v>
      </x:c>
      <x:c r="Q380" s="11" t="str">
        <x:v>响应完整，命令匹配，错误码为 0</x:v>
      </x:c>
    </x:row>
    <x:row r="381" ht="45" customHeight="1">
      <x:c r="A381" s="11" t="n">
        <x:v>375</x:v>
      </x:c>
      <x:c r="B381" s="11" t="str">
        <x:v>Bias.Get</x:v>
      </x:c>
      <x:c r="C381" s="11" t="str"/>
      <x:c r="D381" s="11" t="str">
        <x:v>PASS</x:v>
      </x:c>
      <x:c r="E381" s="11" t="str">
        <x:v>2</x:v>
      </x:c>
      <x:c r="F381" s="11" t="str">
        <x:v>不适用或未判定</x:v>
      </x:c>
      <x:c r="G381" s="11" t="str">
        <x:v>未执行数组质量检查</x:v>
      </x:c>
      <x:c r="H381" s="11" t="str">
        <x:v>未逐项验证</x:v>
      </x:c>
      <x:c r="I381" s="11" t="str">
        <x:v>仅所列参数；多实例、通道、缓冲编号与触发模式未自动穷尽</x:v>
      </x:c>
      <x:c r="J381" s="14" t="str"/>
      <x:c r="K381" s="11" t="str"/>
      <x:c r="L381" s="15" t="n">
        <x:v>92.461</x:v>
      </x:c>
      <x:c r="M381" s="16" t="n">
        <x:v>46314.58603265046</x:v>
      </x:c>
      <x:c r="N381" s="11" t="str">
        <x:v>poll</x:v>
      </x:c>
      <x:c r="O381" s="11" t="str">
        <x:v>无独立复解码</x:v>
      </x:c>
      <x:c r="P381" s="11" t="str">
        <x:v>D:\STM\outputs\nanonis_interface_audit_20261019\poll\20261019_140348_902a01\raw\1792389833221724000_Bias.Get_response.bin</x:v>
      </x:c>
      <x:c r="Q381" s="11" t="str">
        <x:v>响应完整，命令匹配，错误码为 0</x:v>
      </x:c>
    </x:row>
    <x:row r="382" ht="45" customHeight="1">
      <x:c r="A382" s="11" t="n">
        <x:v>376</x:v>
      </x:c>
      <x:c r="B382" s="11" t="str">
        <x:v>Bias.Get</x:v>
      </x:c>
      <x:c r="C382" s="11" t="str"/>
      <x:c r="D382" s="11" t="str">
        <x:v>PASS</x:v>
      </x:c>
      <x:c r="E382" s="11" t="str">
        <x:v>2</x:v>
      </x:c>
      <x:c r="F382" s="11" t="str">
        <x:v>不适用或未判定</x:v>
      </x:c>
      <x:c r="G382" s="11" t="str">
        <x:v>未执行数组质量检查</x:v>
      </x:c>
      <x:c r="H382" s="11" t="str">
        <x:v>未逐项验证</x:v>
      </x:c>
      <x:c r="I382" s="11" t="str">
        <x:v>仅所列参数；多实例、通道、缓冲编号与触发模式未自动穷尽</x:v>
      </x:c>
      <x:c r="J382" s="14" t="str"/>
      <x:c r="K382" s="11" t="str"/>
      <x:c r="L382" s="15" t="n">
        <x:v>3.072</x:v>
      </x:c>
      <x:c r="M382" s="16" t="n">
        <x:v>46314.586034884254</x:v>
      </x:c>
      <x:c r="N382" s="11" t="str">
        <x:v>poll</x:v>
      </x:c>
      <x:c r="O382" s="11" t="str">
        <x:v>无独立复解码</x:v>
      </x:c>
      <x:c r="P382" s="11" t="str">
        <x:v>D:\STM\outputs\nanonis_interface_audit_20261019\poll\20261019_140348_902a01\raw\1792389833414936400_Bias.Get_response.bin</x:v>
      </x:c>
      <x:c r="Q382" s="11" t="str">
        <x:v>响应完整，命令匹配，错误码为 0</x:v>
      </x:c>
    </x:row>
    <x:row r="383" ht="45" customHeight="1">
      <x:c r="A383" s="11" t="n">
        <x:v>377</x:v>
      </x:c>
      <x:c r="B383" s="11" t="str">
        <x:v>Bias.Get</x:v>
      </x:c>
      <x:c r="C383" s="11" t="str"/>
      <x:c r="D383" s="11" t="str">
        <x:v>PASS</x:v>
      </x:c>
      <x:c r="E383" s="11" t="str">
        <x:v>2</x:v>
      </x:c>
      <x:c r="F383" s="11" t="str">
        <x:v>不适用或未判定</x:v>
      </x:c>
      <x:c r="G383" s="11" t="str">
        <x:v>未执行数组质量检查</x:v>
      </x:c>
      <x:c r="H383" s="11" t="str">
        <x:v>未逐项验证</x:v>
      </x:c>
      <x:c r="I383" s="11" t="str">
        <x:v>仅所列参数；多实例、通道、缓冲编号与触发模式未自动穷尽</x:v>
      </x:c>
      <x:c r="J383" s="14" t="str"/>
      <x:c r="K383" s="11" t="str"/>
      <x:c r="L383" s="15" t="n">
        <x:v>2.45</x:v>
      </x:c>
      <x:c r="M383" s="16" t="n">
        <x:v>46314.586036099536</x:v>
      </x:c>
      <x:c r="N383" s="11" t="str">
        <x:v>poll</x:v>
      </x:c>
      <x:c r="O383" s="11" t="str">
        <x:v>无独立复解码</x:v>
      </x:c>
      <x:c r="P383" s="11" t="str">
        <x:v>D:\STM\outputs\nanonis_interface_audit_20261019\poll\20261019_140348_902a01\raw\1792389833519265100_Bias.Get_response.bin</x:v>
      </x:c>
      <x:c r="Q383" s="11" t="str">
        <x:v>响应完整，命令匹配，错误码为 0</x:v>
      </x:c>
    </x:row>
    <x:row r="384" ht="45" customHeight="1">
      <x:c r="A384" s="11" t="n">
        <x:v>378</x:v>
      </x:c>
      <x:c r="B384" s="11" t="str">
        <x:v>Bias.Get</x:v>
      </x:c>
      <x:c r="C384" s="11" t="str"/>
      <x:c r="D384" s="11" t="str">
        <x:v>PASS</x:v>
      </x:c>
      <x:c r="E384" s="11" t="str">
        <x:v>2</x:v>
      </x:c>
      <x:c r="F384" s="11" t="str">
        <x:v>不适用或未判定</x:v>
      </x:c>
      <x:c r="G384" s="11" t="str">
        <x:v>未执行数组质量检查</x:v>
      </x:c>
      <x:c r="H384" s="11" t="str">
        <x:v>未逐项验证</x:v>
      </x:c>
      <x:c r="I384" s="11" t="str">
        <x:v>仅所列参数；多实例、通道、缓冲编号与触发模式未自动穷尽</x:v>
      </x:c>
      <x:c r="J384" s="14" t="str"/>
      <x:c r="K384" s="11" t="str"/>
      <x:c r="L384" s="15" t="n">
        <x:v>615.801</x:v>
      </x:c>
      <x:c r="M384" s="16" t="n">
        <x:v>46314.586037291665</x:v>
      </x:c>
      <x:c r="N384" s="11" t="str">
        <x:v>poll</x:v>
      </x:c>
      <x:c r="O384" s="11" t="str">
        <x:v>无独立复解码</x:v>
      </x:c>
      <x:c r="P384" s="11" t="str">
        <x:v>D:\STM\outputs\nanonis_interface_audit_20261019\poll\20261019_140348_902a01\raw\1792389833622112200_Bias.Get_response.bin</x:v>
      </x:c>
      <x:c r="Q384" s="11" t="str">
        <x:v>响应完整，命令匹配，错误码为 0</x:v>
      </x:c>
    </x:row>
    <x:row r="385" ht="45" customHeight="1">
      <x:c r="A385" s="11" t="n">
        <x:v>379</x:v>
      </x:c>
      <x:c r="B385" s="11" t="str">
        <x:v>Bias.Get</x:v>
      </x:c>
      <x:c r="C385" s="11" t="str"/>
      <x:c r="D385" s="11" t="str">
        <x:v>PASS</x:v>
      </x:c>
      <x:c r="E385" s="11" t="str">
        <x:v>2</x:v>
      </x:c>
      <x:c r="F385" s="11" t="str">
        <x:v>不适用或未判定</x:v>
      </x:c>
      <x:c r="G385" s="11" t="str">
        <x:v>未执行数组质量检查</x:v>
      </x:c>
      <x:c r="H385" s="11" t="str">
        <x:v>未逐项验证</x:v>
      </x:c>
      <x:c r="I385" s="11" t="str">
        <x:v>仅所列参数；多实例、通道、缓冲编号与触发模式未自动穷尽</x:v>
      </x:c>
      <x:c r="J385" s="14" t="str"/>
      <x:c r="K385" s="11" t="str"/>
      <x:c r="L385" s="15" t="n">
        <x:v>908.462</x:v>
      </x:c>
      <x:c r="M385" s="16" t="n">
        <x:v>46314.586045578704</x:v>
      </x:c>
      <x:c r="N385" s="11" t="str">
        <x:v>poll</x:v>
      </x:c>
      <x:c r="O385" s="11" t="str">
        <x:v>无独立复解码</x:v>
      </x:c>
      <x:c r="P385" s="11" t="str">
        <x:v>D:\STM\outputs\nanonis_interface_audit_20261019\poll\20261019_140348_902a01\raw\1792389834338386600_Bias.Get_response.bin</x:v>
      </x:c>
      <x:c r="Q385" s="11" t="str">
        <x:v>响应完整，命令匹配，错误码为 0</x:v>
      </x:c>
    </x:row>
    <x:row r="386" ht="45" customHeight="1">
      <x:c r="A386" s="11" t="n">
        <x:v>380</x:v>
      </x:c>
      <x:c r="B386" s="11" t="str">
        <x:v>Bias.Get</x:v>
      </x:c>
      <x:c r="C386" s="11" t="str"/>
      <x:c r="D386" s="11" t="str">
        <x:v>PASS</x:v>
      </x:c>
      <x:c r="E386" s="11" t="str">
        <x:v>2</x:v>
      </x:c>
      <x:c r="F386" s="11" t="str">
        <x:v>不适用或未判定</x:v>
      </x:c>
      <x:c r="G386" s="11" t="str">
        <x:v>未执行数组质量检查</x:v>
      </x:c>
      <x:c r="H386" s="11" t="str">
        <x:v>未逐项验证</x:v>
      </x:c>
      <x:c r="I386" s="11" t="str">
        <x:v>仅所列参数；多实例、通道、缓冲编号与触发模式未自动穷尽</x:v>
      </x:c>
      <x:c r="J386" s="14" t="str"/>
      <x:c r="K386" s="11" t="str"/>
      <x:c r="L386" s="15" t="n">
        <x:v>2.659</x:v>
      </x:c>
      <x:c r="M386" s="16" t="n">
        <x:v>46314.58605725694</x:v>
      </x:c>
      <x:c r="N386" s="11" t="str">
        <x:v>poll</x:v>
      </x:c>
      <x:c r="O386" s="11" t="str">
        <x:v>无独立复解码</x:v>
      </x:c>
      <x:c r="P386" s="11" t="str">
        <x:v>D:\STM\outputs\nanonis_interface_audit_20261019\poll\20261019_140348_902a01\raw\1792389835347737800_Bias.Get_response.bin</x:v>
      </x:c>
      <x:c r="Q386" s="11" t="str">
        <x:v>响应完整，命令匹配，错误码为 0</x:v>
      </x:c>
    </x:row>
    <x:row r="387" ht="45" customHeight="1">
      <x:c r="A387" s="11" t="n">
        <x:v>381</x:v>
      </x:c>
      <x:c r="B387" s="11" t="str">
        <x:v>Bias.Get</x:v>
      </x:c>
      <x:c r="C387" s="11" t="str"/>
      <x:c r="D387" s="11" t="str">
        <x:v>PASS</x:v>
      </x:c>
      <x:c r="E387" s="11" t="str">
        <x:v>2</x:v>
      </x:c>
      <x:c r="F387" s="11" t="str">
        <x:v>不适用或未判定</x:v>
      </x:c>
      <x:c r="G387" s="11" t="str">
        <x:v>未执行数组质量检查</x:v>
      </x:c>
      <x:c r="H387" s="11" t="str">
        <x:v>未逐项验证</x:v>
      </x:c>
      <x:c r="I387" s="11" t="str">
        <x:v>仅所列参数；多实例、通道、缓冲编号与触发模式未自动穷尽</x:v>
      </x:c>
      <x:c r="J387" s="14" t="str"/>
      <x:c r="K387" s="11" t="str"/>
      <x:c r="L387" s="15" t="n">
        <x:v>3.681</x:v>
      </x:c>
      <x:c r="M387" s="16" t="n">
        <x:v>46314.58605846065</x:v>
      </x:c>
      <x:c r="N387" s="11" t="str">
        <x:v>poll</x:v>
      </x:c>
      <x:c r="O387" s="11" t="str">
        <x:v>无独立复解码</x:v>
      </x:c>
      <x:c r="P387" s="11" t="str">
        <x:v>D:\STM\outputs\nanonis_interface_audit_20261019\poll\20261019_140348_902a01\raw\1792389835451075100_Bias.Get_response.bin</x:v>
      </x:c>
      <x:c r="Q387" s="11" t="str">
        <x:v>响应完整，命令匹配，错误码为 0</x:v>
      </x:c>
    </x:row>
    <x:row r="388" ht="45" customHeight="1">
      <x:c r="A388" s="11" t="n">
        <x:v>382</x:v>
      </x:c>
      <x:c r="B388" s="11" t="str">
        <x:v>Bias.Get</x:v>
      </x:c>
      <x:c r="C388" s="11" t="str"/>
      <x:c r="D388" s="11" t="str">
        <x:v>PASS</x:v>
      </x:c>
      <x:c r="E388" s="11" t="str">
        <x:v>2</x:v>
      </x:c>
      <x:c r="F388" s="11" t="str">
        <x:v>不适用或未判定</x:v>
      </x:c>
      <x:c r="G388" s="11" t="str">
        <x:v>未执行数组质量检查</x:v>
      </x:c>
      <x:c r="H388" s="11" t="str">
        <x:v>未逐项验证</x:v>
      </x:c>
      <x:c r="I388" s="11" t="str">
        <x:v>仅所列参数；多实例、通道、缓冲编号与触发模式未自动穷尽</x:v>
      </x:c>
      <x:c r="J388" s="14" t="str"/>
      <x:c r="K388" s="11" t="str"/>
      <x:c r="L388" s="15" t="n">
        <x:v>2.753</x:v>
      </x:c>
      <x:c r="M388" s="16" t="n">
        <x:v>46314.58605966435</x:v>
      </x:c>
      <x:c r="N388" s="11" t="str">
        <x:v>poll</x:v>
      </x:c>
      <x:c r="O388" s="11" t="str">
        <x:v>无独立复解码</x:v>
      </x:c>
      <x:c r="P388" s="11" t="str">
        <x:v>D:\STM\outputs\nanonis_interface_audit_20261019\poll\20261019_140348_902a01\raw\1792389835555264300_Bias.Get_response.bin</x:v>
      </x:c>
      <x:c r="Q388" s="11" t="str">
        <x:v>响应完整，命令匹配，错误码为 0</x:v>
      </x:c>
    </x:row>
    <x:row r="389" ht="45" customHeight="1">
      <x:c r="A389" s="11" t="n">
        <x:v>383</x:v>
      </x:c>
      <x:c r="B389" s="11" t="str">
        <x:v>Bias.Get</x:v>
      </x:c>
      <x:c r="C389" s="11" t="str"/>
      <x:c r="D389" s="11" t="str">
        <x:v>PASS</x:v>
      </x:c>
      <x:c r="E389" s="11" t="str">
        <x:v>2</x:v>
      </x:c>
      <x:c r="F389" s="11" t="str">
        <x:v>不适用或未判定</x:v>
      </x:c>
      <x:c r="G389" s="11" t="str">
        <x:v>未执行数组质量检查</x:v>
      </x:c>
      <x:c r="H389" s="11" t="str">
        <x:v>未逐项验证</x:v>
      </x:c>
      <x:c r="I389" s="11" t="str">
        <x:v>仅所列参数；多实例、通道、缓冲编号与触发模式未自动穷尽</x:v>
      </x:c>
      <x:c r="J389" s="14" t="str"/>
      <x:c r="K389" s="11" t="str"/>
      <x:c r="L389" s="15" t="n">
        <x:v>287.97</x:v>
      </x:c>
      <x:c r="M389" s="16" t="n">
        <x:v>46314.58606085648</x:v>
      </x:c>
      <x:c r="N389" s="11" t="str">
        <x:v>poll</x:v>
      </x:c>
      <x:c r="O389" s="11" t="str">
        <x:v>无独立复解码</x:v>
      </x:c>
      <x:c r="P389" s="11" t="str">
        <x:v>D:\STM\outputs\nanonis_interface_audit_20261019\poll\20261019_140348_902a01\raw\1792389835658582000_Bias.Get_response.bin</x:v>
      </x:c>
      <x:c r="Q389" s="11" t="str">
        <x:v>响应完整，命令匹配，错误码为 0</x:v>
      </x:c>
    </x:row>
    <x:row r="390" ht="45" customHeight="1">
      <x:c r="A390" s="11" t="n">
        <x:v>384</x:v>
      </x:c>
      <x:c r="B390" s="11" t="str">
        <x:v>Bias.Get</x:v>
      </x:c>
      <x:c r="C390" s="11" t="str"/>
      <x:c r="D390" s="11" t="str">
        <x:v>PASS</x:v>
      </x:c>
      <x:c r="E390" s="11" t="str">
        <x:v>2</x:v>
      </x:c>
      <x:c r="F390" s="11" t="str">
        <x:v>不适用或未判定</x:v>
      </x:c>
      <x:c r="G390" s="11" t="str">
        <x:v>未执行数组质量检查</x:v>
      </x:c>
      <x:c r="H390" s="11" t="str">
        <x:v>未逐项验证</x:v>
      </x:c>
      <x:c r="I390" s="11" t="str">
        <x:v>仅所列参数；多实例、通道、缓冲编号与触发模式未自动穷尽</x:v>
      </x:c>
      <x:c r="J390" s="14" t="str"/>
      <x:c r="K390" s="11" t="str"/>
      <x:c r="L390" s="15" t="n">
        <x:v>3.449</x:v>
      </x:c>
      <x:c r="M390" s="16" t="n">
        <x:v>46314.586065358795</x:v>
      </x:c>
      <x:c r="N390" s="11" t="str">
        <x:v>poll</x:v>
      </x:c>
      <x:c r="O390" s="11" t="str">
        <x:v>无独立复解码</x:v>
      </x:c>
      <x:c r="P390" s="11" t="str">
        <x:v>D:\STM\outputs\nanonis_interface_audit_20261019\poll\20261019_140348_902a01\raw\1792389836047086600_Bias.Get_response.bin</x:v>
      </x:c>
      <x:c r="Q390" s="11" t="str">
        <x:v>响应完整，命令匹配，错误码为 0</x:v>
      </x:c>
    </x:row>
    <x:row r="391" ht="45" customHeight="1">
      <x:c r="A391" s="11" t="n">
        <x:v>385</x:v>
      </x:c>
      <x:c r="B391" s="11" t="str">
        <x:v>Bias.Get</x:v>
      </x:c>
      <x:c r="C391" s="11" t="str"/>
      <x:c r="D391" s="11" t="str">
        <x:v>PASS</x:v>
      </x:c>
      <x:c r="E391" s="11" t="str">
        <x:v>2</x:v>
      </x:c>
      <x:c r="F391" s="11" t="str">
        <x:v>不适用或未判定</x:v>
      </x:c>
      <x:c r="G391" s="11" t="str">
        <x:v>未执行数组质量检查</x:v>
      </x:c>
      <x:c r="H391" s="11" t="str">
        <x:v>未逐项验证</x:v>
      </x:c>
      <x:c r="I391" s="11" t="str">
        <x:v>仅所列参数；多实例、通道、缓冲编号与触发模式未自动穷尽</x:v>
      </x:c>
      <x:c r="J391" s="14" t="str"/>
      <x:c r="K391" s="11" t="str"/>
      <x:c r="L391" s="15" t="n">
        <x:v>102.602</x:v>
      </x:c>
      <x:c r="M391" s="16" t="n">
        <x:v>46314.5860665625</x:v>
      </x:c>
      <x:c r="N391" s="11" t="str">
        <x:v>poll</x:v>
      </x:c>
      <x:c r="O391" s="11" t="str">
        <x:v>无独立复解码</x:v>
      </x:c>
      <x:c r="P391" s="11" t="str">
        <x:v>D:\STM\outputs\nanonis_interface_audit_20261019\poll\20261019_140348_902a01\raw\1792389836151051500_Bias.Get_response.bin</x:v>
      </x:c>
      <x:c r="Q391" s="11" t="str">
        <x:v>响应完整，命令匹配，错误码为 0</x:v>
      </x:c>
    </x:row>
    <x:row r="392" ht="45" customHeight="1">
      <x:c r="A392" s="11" t="n">
        <x:v>386</x:v>
      </x:c>
      <x:c r="B392" s="11" t="str">
        <x:v>Bias.Get</x:v>
      </x:c>
      <x:c r="C392" s="11" t="str"/>
      <x:c r="D392" s="11" t="str">
        <x:v>PASS</x:v>
      </x:c>
      <x:c r="E392" s="11" t="str">
        <x:v>2</x:v>
      </x:c>
      <x:c r="F392" s="11" t="str">
        <x:v>不适用或未判定</x:v>
      </x:c>
      <x:c r="G392" s="11" t="str">
        <x:v>未执行数组质量检查</x:v>
      </x:c>
      <x:c r="H392" s="11" t="str">
        <x:v>未逐项验证</x:v>
      </x:c>
      <x:c r="I392" s="11" t="str">
        <x:v>仅所列参数；多实例、通道、缓冲编号与触发模式未自动穷尽</x:v>
      </x:c>
      <x:c r="J392" s="14" t="str"/>
      <x:c r="K392" s="11" t="str"/>
      <x:c r="L392" s="15" t="n">
        <x:v>4.097</x:v>
      </x:c>
      <x:c r="M392" s="16" t="n">
        <x:v>46314.58606891204</x:v>
      </x:c>
      <x:c r="N392" s="11" t="str">
        <x:v>poll</x:v>
      </x:c>
      <x:c r="O392" s="11" t="str">
        <x:v>无独立复解码</x:v>
      </x:c>
      <x:c r="P392" s="11" t="str">
        <x:v>D:\STM\outputs\nanonis_interface_audit_20261019\poll\20261019_140348_902a01\raw\1792389836354327200_Bias.Get_response.bin</x:v>
      </x:c>
      <x:c r="Q392" s="11" t="str">
        <x:v>响应完整，命令匹配，错误码为 0</x:v>
      </x:c>
    </x:row>
    <x:row r="393" ht="45" customHeight="1">
      <x:c r="A393" s="11" t="n">
        <x:v>387</x:v>
      </x:c>
      <x:c r="B393" s="11" t="str">
        <x:v>Bias.Get</x:v>
      </x:c>
      <x:c r="C393" s="11" t="str"/>
      <x:c r="D393" s="11" t="str">
        <x:v>PASS</x:v>
      </x:c>
      <x:c r="E393" s="11" t="str">
        <x:v>2</x:v>
      </x:c>
      <x:c r="F393" s="11" t="str">
        <x:v>不适用或未判定</x:v>
      </x:c>
      <x:c r="G393" s="11" t="str">
        <x:v>未执行数组质量检查</x:v>
      </x:c>
      <x:c r="H393" s="11" t="str">
        <x:v>未逐项验证</x:v>
      </x:c>
      <x:c r="I393" s="11" t="str">
        <x:v>仅所列参数；多实例、通道、缓冲编号与触发模式未自动穷尽</x:v>
      </x:c>
      <x:c r="J393" s="14" t="str"/>
      <x:c r="K393" s="11" t="str"/>
      <x:c r="L393" s="15" t="n">
        <x:v>196.797</x:v>
      </x:c>
      <x:c r="M393" s="16" t="n">
        <x:v>46314.58607012732</x:v>
      </x:c>
      <x:c r="N393" s="11" t="str">
        <x:v>poll</x:v>
      </x:c>
      <x:c r="O393" s="11" t="str">
        <x:v>无独立复解码</x:v>
      </x:c>
      <x:c r="P393" s="11" t="str">
        <x:v>D:\STM\outputs\nanonis_interface_audit_20261019\poll\20261019_140348_902a01\raw\1792389836459175600_Bias.Get_response.bin</x:v>
      </x:c>
      <x:c r="Q393" s="11" t="str">
        <x:v>响应完整，命令匹配，错误码为 0</x:v>
      </x:c>
    </x:row>
    <x:row r="394" ht="45" customHeight="1">
      <x:c r="A394" s="11" t="n">
        <x:v>388</x:v>
      </x:c>
      <x:c r="B394" s="11" t="str">
        <x:v>Bias.Get</x:v>
      </x:c>
      <x:c r="C394" s="11" t="str"/>
      <x:c r="D394" s="11" t="str">
        <x:v>PASS</x:v>
      </x:c>
      <x:c r="E394" s="11" t="str">
        <x:v>2</x:v>
      </x:c>
      <x:c r="F394" s="11" t="str">
        <x:v>不适用或未判定</x:v>
      </x:c>
      <x:c r="G394" s="11" t="str">
        <x:v>未执行数组质量检查</x:v>
      </x:c>
      <x:c r="H394" s="11" t="str">
        <x:v>未逐项验证</x:v>
      </x:c>
      <x:c r="I394" s="11" t="str">
        <x:v>仅所列参数；多实例、通道、缓冲编号与触发模式未自动穷尽</x:v>
      </x:c>
      <x:c r="J394" s="14" t="str"/>
      <x:c r="K394" s="11" t="str"/>
      <x:c r="L394" s="15" t="n">
        <x:v>399.41</x:v>
      </x:c>
      <x:c r="M394" s="16" t="n">
        <x:v>46314.58607356482</x:v>
      </x:c>
      <x:c r="N394" s="11" t="str">
        <x:v>poll</x:v>
      </x:c>
      <x:c r="O394" s="11" t="str">
        <x:v>无独立复解码</x:v>
      </x:c>
      <x:c r="P394" s="11" t="str">
        <x:v>D:\STM\outputs\nanonis_interface_audit_20261019\poll\20261019_140348_902a01\raw\1792389836756781700_Bias.Get_response.bin</x:v>
      </x:c>
      <x:c r="Q394" s="11" t="str">
        <x:v>响应完整，命令匹配，错误码为 0</x:v>
      </x:c>
    </x:row>
    <x:row r="395" ht="45" customHeight="1">
      <x:c r="A395" s="11" t="n">
        <x:v>389</x:v>
      </x:c>
      <x:c r="B395" s="11" t="str">
        <x:v>Bias.Get</x:v>
      </x:c>
      <x:c r="C395" s="11" t="str"/>
      <x:c r="D395" s="11" t="str">
        <x:v>PASS</x:v>
      </x:c>
      <x:c r="E395" s="11" t="str">
        <x:v>2</x:v>
      </x:c>
      <x:c r="F395" s="11" t="str">
        <x:v>不适用或未判定</x:v>
      </x:c>
      <x:c r="G395" s="11" t="str">
        <x:v>未执行数组质量检查</x:v>
      </x:c>
      <x:c r="H395" s="11" t="str">
        <x:v>未逐项验证</x:v>
      </x:c>
      <x:c r="I395" s="11" t="str">
        <x:v>仅所列参数；多实例、通道、缓冲编号与触发模式未自动穷尽</x:v>
      </x:c>
      <x:c r="J395" s="14" t="str"/>
      <x:c r="K395" s="11" t="str"/>
      <x:c r="L395" s="15" t="n">
        <x:v>2.805</x:v>
      </x:c>
      <x:c r="M395" s="16" t="n">
        <x:v>46314.58607935185</x:v>
      </x:c>
      <x:c r="N395" s="11" t="str">
        <x:v>poll</x:v>
      </x:c>
      <x:c r="O395" s="11" t="str">
        <x:v>无独立复解码</x:v>
      </x:c>
      <x:c r="P395" s="11" t="str">
        <x:v>D:\STM\outputs\nanonis_interface_audit_20261019\poll\20261019_140348_902a01\raw\1792389837256655300_Bias.Get_response.bin</x:v>
      </x:c>
      <x:c r="Q395" s="11" t="str">
        <x:v>响应完整，命令匹配，错误码为 0</x:v>
      </x:c>
    </x:row>
    <x:row r="396" ht="45" customHeight="1">
      <x:c r="A396" s="11" t="n">
        <x:v>390</x:v>
      </x:c>
      <x:c r="B396" s="11" t="str">
        <x:v>Bias.Get</x:v>
      </x:c>
      <x:c r="C396" s="11" t="str"/>
      <x:c r="D396" s="11" t="str">
        <x:v>PASS</x:v>
      </x:c>
      <x:c r="E396" s="11" t="str">
        <x:v>2</x:v>
      </x:c>
      <x:c r="F396" s="11" t="str">
        <x:v>不适用或未判定</x:v>
      </x:c>
      <x:c r="G396" s="11" t="str">
        <x:v>未执行数组质量检查</x:v>
      </x:c>
      <x:c r="H396" s="11" t="str">
        <x:v>未逐项验证</x:v>
      </x:c>
      <x:c r="I396" s="11" t="str">
        <x:v>仅所列参数；多实例、通道、缓冲编号与触发模式未自动穷尽</x:v>
      </x:c>
      <x:c r="J396" s="14" t="str"/>
      <x:c r="K396" s="11" t="str"/>
      <x:c r="L396" s="15" t="n">
        <x:v>405.748</x:v>
      </x:c>
      <x:c r="M396" s="16" t="n">
        <x:v>46314.58608055556</x:v>
      </x:c>
      <x:c r="N396" s="11" t="str">
        <x:v>poll</x:v>
      </x:c>
      <x:c r="O396" s="11" t="str">
        <x:v>无独立复解码</x:v>
      </x:c>
      <x:c r="P396" s="11" t="str">
        <x:v>D:\STM\outputs\nanonis_interface_audit_20261019\poll\20261019_140348_902a01\raw\1792389837360053000_Bias.Get_response.bin</x:v>
      </x:c>
      <x:c r="Q396" s="11" t="str">
        <x:v>响应完整，命令匹配，错误码为 0</x:v>
      </x:c>
    </x:row>
    <x:row r="397" ht="45" customHeight="1">
      <x:c r="A397" s="11" t="n">
        <x:v>391</x:v>
      </x:c>
      <x:c r="B397" s="11" t="str">
        <x:v>Bias.Get</x:v>
      </x:c>
      <x:c r="C397" s="11" t="str"/>
      <x:c r="D397" s="11" t="str">
        <x:v>PASS</x:v>
      </x:c>
      <x:c r="E397" s="11" t="str">
        <x:v>2</x:v>
      </x:c>
      <x:c r="F397" s="11" t="str">
        <x:v>不适用或未判定</x:v>
      </x:c>
      <x:c r="G397" s="11" t="str">
        <x:v>未执行数组质量检查</x:v>
      </x:c>
      <x:c r="H397" s="11" t="str">
        <x:v>未逐项验证</x:v>
      </x:c>
      <x:c r="I397" s="11" t="str">
        <x:v>仅所列参数；多实例、通道、缓冲编号与触发模式未自动穷尽</x:v>
      </x:c>
      <x:c r="J397" s="14" t="str"/>
      <x:c r="K397" s="11" t="str"/>
      <x:c r="L397" s="15" t="n">
        <x:v>3.229</x:v>
      </x:c>
      <x:c r="M397" s="16" t="n">
        <x:v>46314.58608642362</x:v>
      </x:c>
      <x:c r="N397" s="11" t="str">
        <x:v>poll</x:v>
      </x:c>
      <x:c r="O397" s="11" t="str">
        <x:v>无独立复解码</x:v>
      </x:c>
      <x:c r="P397" s="11" t="str">
        <x:v>D:\STM\outputs\nanonis_interface_audit_20261019\poll\20261019_140348_902a01\raw\1792389837867160400_Bias.Get_response.bin</x:v>
      </x:c>
      <x:c r="Q397" s="11" t="str">
        <x:v>响应完整，命令匹配，错误码为 0</x:v>
      </x:c>
    </x:row>
    <x:row r="398" ht="45" customHeight="1">
      <x:c r="A398" s="11" t="n">
        <x:v>392</x:v>
      </x:c>
      <x:c r="B398" s="11" t="str">
        <x:v>Bias.Get</x:v>
      </x:c>
      <x:c r="C398" s="11" t="str"/>
      <x:c r="D398" s="11" t="str">
        <x:v>PASS</x:v>
      </x:c>
      <x:c r="E398" s="11" t="str">
        <x:v>2</x:v>
      </x:c>
      <x:c r="F398" s="11" t="str">
        <x:v>不适用或未判定</x:v>
      </x:c>
      <x:c r="G398" s="11" t="str">
        <x:v>未执行数组质量检查</x:v>
      </x:c>
      <x:c r="H398" s="11" t="str">
        <x:v>未逐项验证</x:v>
      </x:c>
      <x:c r="I398" s="11" t="str">
        <x:v>仅所列参数；多实例、通道、缓冲编号与触发模式未自动穷尽</x:v>
      </x:c>
      <x:c r="J398" s="14" t="str"/>
      <x:c r="K398" s="11" t="str"/>
      <x:c r="L398" s="15" t="n">
        <x:v>2.965</x:v>
      </x:c>
      <x:c r="M398" s="16" t="n">
        <x:v>46314.58608761574</x:v>
      </x:c>
      <x:c r="N398" s="11" t="str">
        <x:v>poll</x:v>
      </x:c>
      <x:c r="O398" s="11" t="str">
        <x:v>无独立复解码</x:v>
      </x:c>
      <x:c r="P398" s="11" t="str">
        <x:v>D:\STM\outputs\nanonis_interface_audit_20261019\poll\20261019_140348_902a01\raw\1792389837970908900_Bias.Get_response.bin</x:v>
      </x:c>
      <x:c r="Q398" s="11" t="str">
        <x:v>响应完整，命令匹配，错误码为 0</x:v>
      </x:c>
    </x:row>
    <x:row r="399" ht="45" customHeight="1">
      <x:c r="A399" s="11" t="n">
        <x:v>393</x:v>
      </x:c>
      <x:c r="B399" s="11" t="str">
        <x:v>Bias.Get</x:v>
      </x:c>
      <x:c r="C399" s="11" t="str"/>
      <x:c r="D399" s="11" t="str">
        <x:v>PASS</x:v>
      </x:c>
      <x:c r="E399" s="11" t="str">
        <x:v>2</x:v>
      </x:c>
      <x:c r="F399" s="11" t="str">
        <x:v>不适用或未判定</x:v>
      </x:c>
      <x:c r="G399" s="11" t="str">
        <x:v>未执行数组质量检查</x:v>
      </x:c>
      <x:c r="H399" s="11" t="str">
        <x:v>未逐项验证</x:v>
      </x:c>
      <x:c r="I399" s="11" t="str">
        <x:v>仅所列参数；多实例、通道、缓冲编号与触发模式未自动穷尽</x:v>
      </x:c>
      <x:c r="J399" s="14" t="str"/>
      <x:c r="K399" s="11" t="str"/>
      <x:c r="L399" s="15" t="n">
        <x:v>209.963</x:v>
      </x:c>
      <x:c r="M399" s="16" t="n">
        <x:v>46314.586088819444</x:v>
      </x:c>
      <x:c r="N399" s="11" t="str">
        <x:v>poll</x:v>
      </x:c>
      <x:c r="O399" s="11" t="str">
        <x:v>无独立复解码</x:v>
      </x:c>
      <x:c r="P399" s="11" t="str">
        <x:v>D:\STM\outputs\nanonis_interface_audit_20261019\poll\20261019_140348_902a01\raw\1792389838074523200_Bias.Get_response.bin</x:v>
      </x:c>
      <x:c r="Q399" s="11" t="str">
        <x:v>响应完整，命令匹配，错误码为 0</x:v>
      </x:c>
    </x:row>
    <x:row r="400" ht="45" customHeight="1">
      <x:c r="A400" s="11" t="n">
        <x:v>394</x:v>
      </x:c>
      <x:c r="B400" s="11" t="str">
        <x:v>Bias.Get</x:v>
      </x:c>
      <x:c r="C400" s="11" t="str"/>
      <x:c r="D400" s="11" t="str">
        <x:v>PASS</x:v>
      </x:c>
      <x:c r="E400" s="11" t="str">
        <x:v>2</x:v>
      </x:c>
      <x:c r="F400" s="11" t="str">
        <x:v>不适用或未判定</x:v>
      </x:c>
      <x:c r="G400" s="11" t="str">
        <x:v>未执行数组质量检查</x:v>
      </x:c>
      <x:c r="H400" s="11" t="str">
        <x:v>未逐项验证</x:v>
      </x:c>
      <x:c r="I400" s="11" t="str">
        <x:v>仅所列参数；多实例、通道、缓冲编号与触发模式未自动穷尽</x:v>
      </x:c>
      <x:c r="J400" s="14" t="str"/>
      <x:c r="K400" s="11" t="str"/>
      <x:c r="L400" s="15" t="n">
        <x:v>3.368</x:v>
      </x:c>
      <x:c r="M400" s="16" t="n">
        <x:v>46314.58609241898</x:v>
      </x:c>
      <x:c r="N400" s="11" t="str">
        <x:v>poll</x:v>
      </x:c>
      <x:c r="O400" s="11" t="str">
        <x:v>无独立复解码</x:v>
      </x:c>
      <x:c r="P400" s="11" t="str">
        <x:v>D:\STM\outputs\nanonis_interface_audit_20261019\poll\20261019_140348_902a01\raw\1792389838385263100_Bias.Get_response.bin</x:v>
      </x:c>
      <x:c r="Q400" s="11" t="str">
        <x:v>响应完整，命令匹配，错误码为 0</x:v>
      </x:c>
    </x:row>
    <x:row r="401" ht="45" customHeight="1">
      <x:c r="A401" s="11" t="n">
        <x:v>395</x:v>
      </x:c>
      <x:c r="B401" s="11" t="str">
        <x:v>Bias.Get</x:v>
      </x:c>
      <x:c r="C401" s="11" t="str"/>
      <x:c r="D401" s="11" t="str">
        <x:v>PASS</x:v>
      </x:c>
      <x:c r="E401" s="11" t="str">
        <x:v>2</x:v>
      </x:c>
      <x:c r="F401" s="11" t="str">
        <x:v>不适用或未判定</x:v>
      </x:c>
      <x:c r="G401" s="11" t="str">
        <x:v>未执行数组质量检查</x:v>
      </x:c>
      <x:c r="H401" s="11" t="str">
        <x:v>未逐项验证</x:v>
      </x:c>
      <x:c r="I401" s="11" t="str">
        <x:v>仅所列参数；多实例、通道、缓冲编号与触发模式未自动穷尽</x:v>
      </x:c>
      <x:c r="J401" s="14" t="str"/>
      <x:c r="K401" s="11" t="str"/>
      <x:c r="L401" s="15" t="n">
        <x:v>2.045</x:v>
      </x:c>
      <x:c r="M401" s="16" t="n">
        <x:v>46314.58609362268</x:v>
      </x:c>
      <x:c r="N401" s="11" t="str">
        <x:v>poll</x:v>
      </x:c>
      <x:c r="O401" s="11" t="str">
        <x:v>无独立复解码</x:v>
      </x:c>
      <x:c r="P401" s="11" t="str">
        <x:v>D:\STM\outputs\nanonis_interface_audit_20261019\poll\20261019_140348_902a01\raw\1792389838489113500_Bias.Get_response.bin</x:v>
      </x:c>
      <x:c r="Q401" s="11" t="str">
        <x:v>响应完整，命令匹配，错误码为 0</x:v>
      </x:c>
    </x:row>
    <x:row r="402" ht="45" customHeight="1">
      <x:c r="A402" s="11" t="n">
        <x:v>396</x:v>
      </x:c>
      <x:c r="B402" s="11" t="str">
        <x:v>Bias.Get</x:v>
      </x:c>
      <x:c r="C402" s="11" t="str"/>
      <x:c r="D402" s="11" t="str">
        <x:v>PASS</x:v>
      </x:c>
      <x:c r="E402" s="11" t="str">
        <x:v>2</x:v>
      </x:c>
      <x:c r="F402" s="11" t="str">
        <x:v>不适用或未判定</x:v>
      </x:c>
      <x:c r="G402" s="11" t="str">
        <x:v>未执行数组质量检查</x:v>
      </x:c>
      <x:c r="H402" s="11" t="str">
        <x:v>未逐项验证</x:v>
      </x:c>
      <x:c r="I402" s="11" t="str">
        <x:v>仅所列参数；多实例、通道、缓冲编号与触发模式未自动穷尽</x:v>
      </x:c>
      <x:c r="J402" s="14" t="str"/>
      <x:c r="K402" s="11" t="str"/>
      <x:c r="L402" s="15" t="n">
        <x:v>503.366</x:v>
      </x:c>
      <x:c r="M402" s="16" t="n">
        <x:v>46314.58609480324</x:v>
      </x:c>
      <x:c r="N402" s="11" t="str">
        <x:v>poll</x:v>
      </x:c>
      <x:c r="O402" s="11" t="str">
        <x:v>无独立复解码</x:v>
      </x:c>
      <x:c r="P402" s="11" t="str">
        <x:v>D:\STM\outputs\nanonis_interface_audit_20261019\poll\20261019_140348_902a01\raw\1792389838591716600_Bias.Get_response.bin</x:v>
      </x:c>
      <x:c r="Q402" s="11" t="str">
        <x:v>响应完整，命令匹配，错误码为 0</x:v>
      </x:c>
    </x:row>
    <x:row r="403" ht="45" customHeight="1">
      <x:c r="A403" s="11" t="n">
        <x:v>397</x:v>
      </x:c>
      <x:c r="B403" s="11" t="str">
        <x:v>Bias.Get</x:v>
      </x:c>
      <x:c r="C403" s="11" t="str"/>
      <x:c r="D403" s="11" t="str">
        <x:v>PASS</x:v>
      </x:c>
      <x:c r="E403" s="11" t="str">
        <x:v>2</x:v>
      </x:c>
      <x:c r="F403" s="11" t="str">
        <x:v>不适用或未判定</x:v>
      </x:c>
      <x:c r="G403" s="11" t="str">
        <x:v>未执行数组质量检查</x:v>
      </x:c>
      <x:c r="H403" s="11" t="str">
        <x:v>未逐项验证</x:v>
      </x:c>
      <x:c r="I403" s="11" t="str">
        <x:v>仅所列参数；多实例、通道、缓冲编号与触发模式未自动穷尽</x:v>
      </x:c>
      <x:c r="J403" s="14" t="str"/>
      <x:c r="K403" s="11" t="str"/>
      <x:c r="L403" s="15" t="n">
        <x:v>395.786</x:v>
      </x:c>
      <x:c r="M403" s="16" t="n">
        <x:v>46314.58610180556</x:v>
      </x:c>
      <x:c r="N403" s="11" t="str">
        <x:v>poll</x:v>
      </x:c>
      <x:c r="O403" s="11" t="str">
        <x:v>无独立复解码</x:v>
      </x:c>
      <x:c r="P403" s="11" t="str">
        <x:v>D:\STM\outputs\nanonis_interface_audit_20261019\poll\20261019_140348_902a01\raw\1792389839196162300_Bias.Get_response.bin</x:v>
      </x:c>
      <x:c r="Q403" s="11" t="str">
        <x:v>响应完整，命令匹配，错误码为 0</x:v>
      </x:c>
    </x:row>
    <x:row r="404" ht="45" customHeight="1">
      <x:c r="A404" s="11" t="n">
        <x:v>398</x:v>
      </x:c>
      <x:c r="B404" s="11" t="str">
        <x:v>Bias.Get</x:v>
      </x:c>
      <x:c r="C404" s="11" t="str"/>
      <x:c r="D404" s="11" t="str">
        <x:v>PASS</x:v>
      </x:c>
      <x:c r="E404" s="11" t="str">
        <x:v>2</x:v>
      </x:c>
      <x:c r="F404" s="11" t="str">
        <x:v>不适用或未判定</x:v>
      </x:c>
      <x:c r="G404" s="11" t="str">
        <x:v>未执行数组质量检查</x:v>
      </x:c>
      <x:c r="H404" s="11" t="str">
        <x:v>未逐项验证</x:v>
      </x:c>
      <x:c r="I404" s="11" t="str">
        <x:v>仅所列参数；多实例、通道、缓冲编号与触发模式未自动穷尽</x:v>
      </x:c>
      <x:c r="J404" s="14" t="str"/>
      <x:c r="K404" s="11" t="str"/>
      <x:c r="L404" s="15" t="n">
        <x:v>502.205</x:v>
      </x:c>
      <x:c r="M404" s="16" t="n">
        <x:v>46314.586107546296</x:v>
      </x:c>
      <x:c r="N404" s="11" t="str">
        <x:v>poll</x:v>
      </x:c>
      <x:c r="O404" s="11" t="str">
        <x:v>无独立复解码</x:v>
      </x:c>
      <x:c r="P404" s="11" t="str">
        <x:v>D:\STM\outputs\nanonis_interface_audit_20261019\poll\20261019_140348_902a01\raw\1792389839692722200_Bias.Get_response.bin</x:v>
      </x:c>
      <x:c r="Q404" s="11" t="str">
        <x:v>响应完整，命令匹配，错误码为 0</x:v>
      </x:c>
    </x:row>
    <x:row r="405" ht="45" customHeight="1">
      <x:c r="A405" s="11" t="n">
        <x:v>399</x:v>
      </x:c>
      <x:c r="B405" s="11" t="str">
        <x:v>Bias.Get</x:v>
      </x:c>
      <x:c r="C405" s="11" t="str"/>
      <x:c r="D405" s="11" t="str">
        <x:v>PASS</x:v>
      </x:c>
      <x:c r="E405" s="11" t="str">
        <x:v>2</x:v>
      </x:c>
      <x:c r="F405" s="11" t="str">
        <x:v>不适用或未判定</x:v>
      </x:c>
      <x:c r="G405" s="11" t="str">
        <x:v>未执行数组质量检查</x:v>
      </x:c>
      <x:c r="H405" s="11" t="str">
        <x:v>未逐项验证</x:v>
      </x:c>
      <x:c r="I405" s="11" t="str">
        <x:v>仅所列参数；多实例、通道、缓冲编号与触发模式未自动穷尽</x:v>
      </x:c>
      <x:c r="J405" s="14" t="str"/>
      <x:c r="K405" s="11" t="str"/>
      <x:c r="L405" s="15" t="n">
        <x:v>3.519</x:v>
      </x:c>
      <x:c r="M405" s="16" t="n">
        <x:v>46314.58611452546</x:v>
      </x:c>
      <x:c r="N405" s="11" t="str">
        <x:v>poll</x:v>
      </x:c>
      <x:c r="O405" s="11" t="str">
        <x:v>无独立复解码</x:v>
      </x:c>
      <x:c r="P405" s="11" t="str">
        <x:v>D:\STM\outputs\nanonis_interface_audit_20261019\poll\20261019_140348_902a01\raw\1792389840295424000_Bias.Get_response.bin</x:v>
      </x:c>
      <x:c r="Q405" s="11" t="str">
        <x:v>响应完整，命令匹配，错误码为 0</x:v>
      </x:c>
    </x:row>
    <x:row r="406" ht="45" customHeight="1">
      <x:c r="A406" s="11" t="n">
        <x:v>400</x:v>
      </x:c>
      <x:c r="B406" s="11" t="str">
        <x:v>Bias.Get</x:v>
      </x:c>
      <x:c r="C406" s="11" t="str"/>
      <x:c r="D406" s="11" t="str">
        <x:v>PASS</x:v>
      </x:c>
      <x:c r="E406" s="11" t="str">
        <x:v>2</x:v>
      </x:c>
      <x:c r="F406" s="11" t="str">
        <x:v>不适用或未判定</x:v>
      </x:c>
      <x:c r="G406" s="11" t="str">
        <x:v>未执行数组质量检查</x:v>
      </x:c>
      <x:c r="H406" s="11" t="str">
        <x:v>未逐项验证</x:v>
      </x:c>
      <x:c r="I406" s="11" t="str">
        <x:v>仅所列参数；多实例、通道、缓冲编号与触发模式未自动穷尽</x:v>
      </x:c>
      <x:c r="J406" s="14" t="str"/>
      <x:c r="K406" s="11" t="str"/>
      <x:c r="L406" s="15" t="n">
        <x:v>3.378</x:v>
      </x:c>
      <x:c r="M406" s="16" t="n">
        <x:v>46314.586115729166</x:v>
      </x:c>
      <x:c r="N406" s="11" t="str">
        <x:v>poll</x:v>
      </x:c>
      <x:c r="O406" s="11" t="str">
        <x:v>无独立复解码</x:v>
      </x:c>
      <x:c r="P406" s="11" t="str">
        <x:v>D:\STM\outputs\nanonis_interface_audit_20261019\poll\20261019_140348_902a01\raw\1792389840399763600_Bias.Get_response.bin</x:v>
      </x:c>
      <x:c r="Q406" s="11" t="str">
        <x:v>响应完整，命令匹配，错误码为 0</x:v>
      </x:c>
    </x:row>
    <x:row r="407" ht="45" customHeight="1">
      <x:c r="A407" s="11" t="n">
        <x:v>401</x:v>
      </x:c>
      <x:c r="B407" s="11" t="str">
        <x:v>Bias.Get</x:v>
      </x:c>
      <x:c r="C407" s="11" t="str"/>
      <x:c r="D407" s="11" t="str">
        <x:v>PASS</x:v>
      </x:c>
      <x:c r="E407" s="11" t="str">
        <x:v>2</x:v>
      </x:c>
      <x:c r="F407" s="11" t="str">
        <x:v>不适用或未判定</x:v>
      </x:c>
      <x:c r="G407" s="11" t="str">
        <x:v>未执行数组质量检查</x:v>
      </x:c>
      <x:c r="H407" s="11" t="str">
        <x:v>未逐项验证</x:v>
      </x:c>
      <x:c r="I407" s="11" t="str">
        <x:v>仅所列参数；多实例、通道、缓冲编号与触发模式未自动穷尽</x:v>
      </x:c>
      <x:c r="J407" s="14" t="str"/>
      <x:c r="K407" s="11" t="str"/>
      <x:c r="L407" s="15" t="n">
        <x:v>1.718</x:v>
      </x:c>
      <x:c r="M407" s="16" t="n">
        <x:v>46314.58611693287</x:v>
      </x:c>
      <x:c r="N407" s="11" t="str">
        <x:v>poll</x:v>
      </x:c>
      <x:c r="O407" s="11" t="str">
        <x:v>无独立复解码</x:v>
      </x:c>
      <x:c r="P407" s="11" t="str">
        <x:v>D:\STM\outputs\nanonis_interface_audit_20261019\poll\20261019_140348_902a01\raw\1792389840503666100_Bias.Get_response.bin</x:v>
      </x:c>
      <x:c r="Q407" s="11" t="str">
        <x:v>响应完整，命令匹配，错误码为 0</x:v>
      </x:c>
    </x:row>
    <x:row r="408" ht="45" customHeight="1">
      <x:c r="A408" s="11" t="n">
        <x:v>402</x:v>
      </x:c>
      <x:c r="B408" s="11" t="str">
        <x:v>Bias.Get</x:v>
      </x:c>
      <x:c r="C408" s="11" t="str"/>
      <x:c r="D408" s="11" t="str">
        <x:v>PASS</x:v>
      </x:c>
      <x:c r="E408" s="11" t="str">
        <x:v>2</x:v>
      </x:c>
      <x:c r="F408" s="11" t="str">
        <x:v>不适用或未判定</x:v>
      </x:c>
      <x:c r="G408" s="11" t="str">
        <x:v>未执行数组质量检查</x:v>
      </x:c>
      <x:c r="H408" s="11" t="str">
        <x:v>未逐项验证</x:v>
      </x:c>
      <x:c r="I408" s="11" t="str">
        <x:v>仅所列参数；多实例、通道、缓冲编号与触发模式未自动穷尽</x:v>
      </x:c>
      <x:c r="J408" s="14" t="str"/>
      <x:c r="K408" s="11" t="str"/>
      <x:c r="L408" s="15" t="n">
        <x:v>1.911</x:v>
      </x:c>
      <x:c r="M408" s="16" t="n">
        <x:v>46314.586118125</x:v>
      </x:c>
      <x:c r="N408" s="11" t="str">
        <x:v>poll</x:v>
      </x:c>
      <x:c r="O408" s="11" t="str">
        <x:v>无独立复解码</x:v>
      </x:c>
      <x:c r="P408" s="11" t="str">
        <x:v>D:\STM\outputs\nanonis_interface_audit_20261019\poll\20261019_140348_902a01\raw\1792389840606215700_Bias.Get_response.bin</x:v>
      </x:c>
      <x:c r="Q408" s="11" t="str">
        <x:v>响应完整，命令匹配，错误码为 0</x:v>
      </x:c>
    </x:row>
    <x:row r="409" ht="45" customHeight="1">
      <x:c r="A409" s="11" t="n">
        <x:v>403</x:v>
      </x:c>
      <x:c r="B409" s="11" t="str">
        <x:v>Bias.Get</x:v>
      </x:c>
      <x:c r="C409" s="11" t="str"/>
      <x:c r="D409" s="11" t="str">
        <x:v>PASS</x:v>
      </x:c>
      <x:c r="E409" s="11" t="str">
        <x:v>2</x:v>
      </x:c>
      <x:c r="F409" s="11" t="str">
        <x:v>不适用或未判定</x:v>
      </x:c>
      <x:c r="G409" s="11" t="str">
        <x:v>未执行数组质量检查</x:v>
      </x:c>
      <x:c r="H409" s="11" t="str">
        <x:v>未逐项验证</x:v>
      </x:c>
      <x:c r="I409" s="11" t="str">
        <x:v>仅所列参数；多实例、通道、缓冲编号与触发模式未自动穷尽</x:v>
      </x:c>
      <x:c r="J409" s="14" t="str"/>
      <x:c r="K409" s="11" t="str"/>
      <x:c r="L409" s="15" t="n">
        <x:v>2.842</x:v>
      </x:c>
      <x:c r="M409" s="16" t="n">
        <x:v>46314.58611931713</x:v>
      </x:c>
      <x:c r="N409" s="11" t="str">
        <x:v>poll</x:v>
      </x:c>
      <x:c r="O409" s="11" t="str">
        <x:v>无独立复解码</x:v>
      </x:c>
      <x:c r="P409" s="11" t="str">
        <x:v>D:\STM\outputs\nanonis_interface_audit_20261019\poll\20261019_140348_902a01\raw\1792389840709112900_Bias.Get_response.bin</x:v>
      </x:c>
      <x:c r="Q409" s="11" t="str">
        <x:v>响应完整，命令匹配，错误码为 0</x:v>
      </x:c>
    </x:row>
    <x:row r="410" ht="45" customHeight="1">
      <x:c r="A410" s="11" t="n">
        <x:v>404</x:v>
      </x:c>
      <x:c r="B410" s="11" t="str">
        <x:v>Bias.Get</x:v>
      </x:c>
      <x:c r="C410" s="11" t="str"/>
      <x:c r="D410" s="11" t="str">
        <x:v>PASS</x:v>
      </x:c>
      <x:c r="E410" s="11" t="str">
        <x:v>2</x:v>
      </x:c>
      <x:c r="F410" s="11" t="str">
        <x:v>不适用或未判定</x:v>
      </x:c>
      <x:c r="G410" s="11" t="str">
        <x:v>未执行数组质量检查</x:v>
      </x:c>
      <x:c r="H410" s="11" t="str">
        <x:v>未逐项验证</x:v>
      </x:c>
      <x:c r="I410" s="11" t="str">
        <x:v>仅所列参数；多实例、通道、缓冲编号与触发模式未自动穷尽</x:v>
      </x:c>
      <x:c r="J410" s="14" t="str"/>
      <x:c r="K410" s="11" t="str"/>
      <x:c r="L410" s="15" t="n">
        <x:v>2.686</x:v>
      </x:c>
      <x:c r="M410" s="16" t="n">
        <x:v>46314.58612050926</x:v>
      </x:c>
      <x:c r="N410" s="11" t="str">
        <x:v>poll</x:v>
      </x:c>
      <x:c r="O410" s="11" t="str">
        <x:v>无独立复解码</x:v>
      </x:c>
      <x:c r="P410" s="11" t="str">
        <x:v>D:\STM\outputs\nanonis_interface_audit_20261019\poll\20261019_140348_902a01\raw\1792389840812757700_Bias.Get_response.bin</x:v>
      </x:c>
      <x:c r="Q410" s="11" t="str">
        <x:v>响应完整，命令匹配，错误码为 0</x:v>
      </x:c>
    </x:row>
    <x:row r="411" ht="45" customHeight="1">
      <x:c r="A411" s="11" t="n">
        <x:v>405</x:v>
      </x:c>
      <x:c r="B411" s="11" t="str">
        <x:v>Bias.Get</x:v>
      </x:c>
      <x:c r="C411" s="11" t="str"/>
      <x:c r="D411" s="11" t="str">
        <x:v>PASS</x:v>
      </x:c>
      <x:c r="E411" s="11" t="str">
        <x:v>2</x:v>
      </x:c>
      <x:c r="F411" s="11" t="str">
        <x:v>不适用或未判定</x:v>
      </x:c>
      <x:c r="G411" s="11" t="str">
        <x:v>未执行数组质量检查</x:v>
      </x:c>
      <x:c r="H411" s="11" t="str">
        <x:v>未逐项验证</x:v>
      </x:c>
      <x:c r="I411" s="11" t="str">
        <x:v>仅所列参数；多实例、通道、缓冲编号与触发模式未自动穷尽</x:v>
      </x:c>
      <x:c r="J411" s="14" t="str"/>
      <x:c r="K411" s="11" t="str"/>
      <x:c r="L411" s="15" t="n">
        <x:v>2.979</x:v>
      </x:c>
      <x:c r="M411" s="16" t="n">
        <x:v>46314.586121712964</x:v>
      </x:c>
      <x:c r="N411" s="11" t="str">
        <x:v>poll</x:v>
      </x:c>
      <x:c r="O411" s="11" t="str">
        <x:v>无独立复解码</x:v>
      </x:c>
      <x:c r="P411" s="11" t="str">
        <x:v>D:\STM\outputs\nanonis_interface_audit_20261019\poll\20261019_140348_902a01\raw\1792389840916369700_Bias.Get_response.bin</x:v>
      </x:c>
      <x:c r="Q411" s="11" t="str">
        <x:v>响应完整，命令匹配，错误码为 0</x:v>
      </x:c>
    </x:row>
    <x:row r="412" ht="45" customHeight="1">
      <x:c r="A412" s="11" t="n">
        <x:v>406</x:v>
      </x:c>
      <x:c r="B412" s="11" t="str">
        <x:v>Bias.Get</x:v>
      </x:c>
      <x:c r="C412" s="11" t="str"/>
      <x:c r="D412" s="11" t="str">
        <x:v>PASS</x:v>
      </x:c>
      <x:c r="E412" s="11" t="str">
        <x:v>2</x:v>
      </x:c>
      <x:c r="F412" s="11" t="str">
        <x:v>不适用或未判定</x:v>
      </x:c>
      <x:c r="G412" s="11" t="str">
        <x:v>未执行数组质量检查</x:v>
      </x:c>
      <x:c r="H412" s="11" t="str">
        <x:v>未逐项验证</x:v>
      </x:c>
      <x:c r="I412" s="11" t="str">
        <x:v>仅所列参数；多实例、通道、缓冲编号与触发模式未自动穷尽</x:v>
      </x:c>
      <x:c r="J412" s="14" t="str"/>
      <x:c r="K412" s="11" t="str"/>
      <x:c r="L412" s="15" t="n">
        <x:v>2.517</x:v>
      </x:c>
      <x:c r="M412" s="16" t="n">
        <x:v>46314.58612290509</x:v>
      </x:c>
      <x:c r="N412" s="11" t="str">
        <x:v>poll</x:v>
      </x:c>
      <x:c r="O412" s="11" t="str">
        <x:v>无独立复解码</x:v>
      </x:c>
      <x:c r="P412" s="11" t="str">
        <x:v>D:\STM\outputs\nanonis_interface_audit_20261019\poll\20261019_140348_902a01\raw\1792389841019952200_Bias.Get_response.bin</x:v>
      </x:c>
      <x:c r="Q412" s="11" t="str">
        <x:v>响应完整，命令匹配，错误码为 0</x:v>
      </x:c>
    </x:row>
    <x:row r="413" ht="45" customHeight="1">
      <x:c r="A413" s="11" t="n">
        <x:v>407</x:v>
      </x:c>
      <x:c r="B413" s="11" t="str">
        <x:v>Bias.Get</x:v>
      </x:c>
      <x:c r="C413" s="11" t="str"/>
      <x:c r="D413" s="11" t="str">
        <x:v>PASS</x:v>
      </x:c>
      <x:c r="E413" s="11" t="str">
        <x:v>2</x:v>
      </x:c>
      <x:c r="F413" s="11" t="str">
        <x:v>不适用或未判定</x:v>
      </x:c>
      <x:c r="G413" s="11" t="str">
        <x:v>未执行数组质量检查</x:v>
      </x:c>
      <x:c r="H413" s="11" t="str">
        <x:v>未逐项验证</x:v>
      </x:c>
      <x:c r="I413" s="11" t="str">
        <x:v>仅所列参数；多实例、通道、缓冲编号与触发模式未自动穷尽</x:v>
      </x:c>
      <x:c r="J413" s="14" t="str"/>
      <x:c r="K413" s="11" t="str"/>
      <x:c r="L413" s="15" t="n">
        <x:v>2.751</x:v>
      </x:c>
      <x:c r="M413" s="16" t="n">
        <x:v>46314.5861241088</x:v>
      </x:c>
      <x:c r="N413" s="11" t="str">
        <x:v>poll</x:v>
      </x:c>
      <x:c r="O413" s="11" t="str">
        <x:v>无独立复解码</x:v>
      </x:c>
      <x:c r="P413" s="11" t="str">
        <x:v>D:\STM\outputs\nanonis_interface_audit_20261019\poll\20261019_140348_902a01\raw\1792389841123164700_Bias.Get_response.bin</x:v>
      </x:c>
      <x:c r="Q413" s="11" t="str">
        <x:v>响应完整，命令匹配，错误码为 0</x:v>
      </x:c>
    </x:row>
    <x:row r="414" ht="45" customHeight="1">
      <x:c r="A414" s="11" t="n">
        <x:v>408</x:v>
      </x:c>
      <x:c r="B414" s="11" t="str">
        <x:v>Bias.Get</x:v>
      </x:c>
      <x:c r="C414" s="11" t="str"/>
      <x:c r="D414" s="11" t="str">
        <x:v>PASS</x:v>
      </x:c>
      <x:c r="E414" s="11" t="str">
        <x:v>2</x:v>
      </x:c>
      <x:c r="F414" s="11" t="str">
        <x:v>不适用或未判定</x:v>
      </x:c>
      <x:c r="G414" s="11" t="str">
        <x:v>未执行数组质量检查</x:v>
      </x:c>
      <x:c r="H414" s="11" t="str">
        <x:v>未逐项验证</x:v>
      </x:c>
      <x:c r="I414" s="11" t="str">
        <x:v>仅所列参数；多实例、通道、缓冲编号与触发模式未自动穷尽</x:v>
      </x:c>
      <x:c r="J414" s="14" t="str"/>
      <x:c r="K414" s="11" t="str"/>
      <x:c r="L414" s="15" t="n">
        <x:v>83.103</x:v>
      </x:c>
      <x:c r="M414" s="16" t="n">
        <x:v>46314.58612530092</x:v>
      </x:c>
      <x:c r="N414" s="11" t="str">
        <x:v>poll</x:v>
      </x:c>
      <x:c r="O414" s="11" t="str">
        <x:v>无独立复解码</x:v>
      </x:c>
      <x:c r="P414" s="11" t="str">
        <x:v>D:\STM\outputs\nanonis_interface_audit_20261019\poll\20261019_140348_902a01\raw\1792389841226780700_Bias.Get_response.bin</x:v>
      </x:c>
      <x:c r="Q414" s="11" t="str">
        <x:v>响应完整，命令匹配，错误码为 0</x:v>
      </x:c>
    </x:row>
    <x:row r="415" ht="45" customHeight="1">
      <x:c r="A415" s="11" t="n">
        <x:v>409</x:v>
      </x:c>
      <x:c r="B415" s="11" t="str">
        <x:v>Bias.Get</x:v>
      </x:c>
      <x:c r="C415" s="11" t="str"/>
      <x:c r="D415" s="11" t="str">
        <x:v>PASS</x:v>
      </x:c>
      <x:c r="E415" s="11" t="str">
        <x:v>2</x:v>
      </x:c>
      <x:c r="F415" s="11" t="str">
        <x:v>不适用或未判定</x:v>
      </x:c>
      <x:c r="G415" s="11" t="str">
        <x:v>未执行数组质量检查</x:v>
      </x:c>
      <x:c r="H415" s="11" t="str">
        <x:v>未逐项验证</x:v>
      </x:c>
      <x:c r="I415" s="11" t="str">
        <x:v>仅所列参数；多实例、通道、缓冲编号与触发模式未自动穷尽</x:v>
      </x:c>
      <x:c r="J415" s="14" t="str"/>
      <x:c r="K415" s="11" t="str"/>
      <x:c r="L415" s="15" t="n">
        <x:v>2.566</x:v>
      </x:c>
      <x:c r="M415" s="16" t="n">
        <x:v>46314.58612743056</x:v>
      </x:c>
      <x:c r="N415" s="11" t="str">
        <x:v>poll</x:v>
      </x:c>
      <x:c r="O415" s="11" t="str">
        <x:v>无独立复解码</x:v>
      </x:c>
      <x:c r="P415" s="11" t="str">
        <x:v>D:\STM\outputs\nanonis_interface_audit_20261019\poll\20261019_140348_902a01\raw\1792389841410717500_Bias.Get_response.bin</x:v>
      </x:c>
      <x:c r="Q415" s="11" t="str">
        <x:v>响应完整，命令匹配，错误码为 0</x:v>
      </x:c>
    </x:row>
    <x:row r="416" ht="45" customHeight="1">
      <x:c r="A416" s="11" t="n">
        <x:v>410</x:v>
      </x:c>
      <x:c r="B416" s="11" t="str">
        <x:v>Bias.Get</x:v>
      </x:c>
      <x:c r="C416" s="11" t="str"/>
      <x:c r="D416" s="11" t="str">
        <x:v>PASS</x:v>
      </x:c>
      <x:c r="E416" s="11" t="str">
        <x:v>2</x:v>
      </x:c>
      <x:c r="F416" s="11" t="str">
        <x:v>不适用或未判定</x:v>
      </x:c>
      <x:c r="G416" s="11" t="str">
        <x:v>未执行数组质量检查</x:v>
      </x:c>
      <x:c r="H416" s="11" t="str">
        <x:v>未逐项验证</x:v>
      </x:c>
      <x:c r="I416" s="11" t="str">
        <x:v>仅所列参数；多实例、通道、缓冲编号与触发模式未自动穷尽</x:v>
      </x:c>
      <x:c r="J416" s="14" t="str"/>
      <x:c r="K416" s="11" t="str"/>
      <x:c r="L416" s="15" t="n">
        <x:v>3.313</x:v>
      </x:c>
      <x:c r="M416" s="16" t="n">
        <x:v>46314.58612862269</x:v>
      </x:c>
      <x:c r="N416" s="11" t="str">
        <x:v>poll</x:v>
      </x:c>
      <x:c r="O416" s="11" t="str">
        <x:v>无独立复解码</x:v>
      </x:c>
      <x:c r="P416" s="11" t="str">
        <x:v>D:\STM\outputs\nanonis_interface_audit_20261019\poll\20261019_140348_902a01\raw\1792389841513940700_Bias.Get_response.bin</x:v>
      </x:c>
      <x:c r="Q416" s="11" t="str">
        <x:v>响应完整，命令匹配，错误码为 0</x:v>
      </x:c>
    </x:row>
    <x:row r="417" ht="45" customHeight="1">
      <x:c r="A417" s="11" t="n">
        <x:v>411</x:v>
      </x:c>
      <x:c r="B417" s="11" t="str">
        <x:v>Bias.Get</x:v>
      </x:c>
      <x:c r="C417" s="11" t="str"/>
      <x:c r="D417" s="11" t="str">
        <x:v>PASS</x:v>
      </x:c>
      <x:c r="E417" s="11" t="str">
        <x:v>2</x:v>
      </x:c>
      <x:c r="F417" s="11" t="str">
        <x:v>不适用或未判定</x:v>
      </x:c>
      <x:c r="G417" s="11" t="str">
        <x:v>未执行数组质量检查</x:v>
      </x:c>
      <x:c r="H417" s="11" t="str">
        <x:v>未逐项验证</x:v>
      </x:c>
      <x:c r="I417" s="11" t="str">
        <x:v>仅所列参数；多实例、通道、缓冲编号与触发模式未自动穷尽</x:v>
      </x:c>
      <x:c r="J417" s="14" t="str"/>
      <x:c r="K417" s="11" t="str"/>
      <x:c r="L417" s="15" t="n">
        <x:v>2.701</x:v>
      </x:c>
      <x:c r="M417" s="16" t="n">
        <x:v>46314.58612982639</x:v>
      </x:c>
      <x:c r="N417" s="11" t="str">
        <x:v>poll</x:v>
      </x:c>
      <x:c r="O417" s="11" t="str">
        <x:v>无独立复解码</x:v>
      </x:c>
      <x:c r="P417" s="11" t="str">
        <x:v>D:\STM\outputs\nanonis_interface_audit_20261019\poll\20261019_140348_902a01\raw\1792389841617788600_Bias.Get_response.bin</x:v>
      </x:c>
      <x:c r="Q417" s="11" t="str">
        <x:v>响应完整，命令匹配，错误码为 0</x:v>
      </x:c>
    </x:row>
    <x:row r="418" ht="45" customHeight="1">
      <x:c r="A418" s="11" t="n">
        <x:v>412</x:v>
      </x:c>
      <x:c r="B418" s="11" t="str">
        <x:v>Bias.Get</x:v>
      </x:c>
      <x:c r="C418" s="11" t="str"/>
      <x:c r="D418" s="11" t="str">
        <x:v>PASS</x:v>
      </x:c>
      <x:c r="E418" s="11" t="str">
        <x:v>2</x:v>
      </x:c>
      <x:c r="F418" s="11" t="str">
        <x:v>不适用或未判定</x:v>
      </x:c>
      <x:c r="G418" s="11" t="str">
        <x:v>未执行数组质量检查</x:v>
      </x:c>
      <x:c r="H418" s="11" t="str">
        <x:v>未逐项验证</x:v>
      </x:c>
      <x:c r="I418" s="11" t="str">
        <x:v>仅所列参数；多实例、通道、缓冲编号与触发模式未自动穷尽</x:v>
      </x:c>
      <x:c r="J418" s="14" t="str"/>
      <x:c r="K418" s="11" t="str"/>
      <x:c r="L418" s="15" t="n">
        <x:v>4.19</x:v>
      </x:c>
      <x:c r="M418" s="16" t="n">
        <x:v>46314.5861310301</x:v>
      </x:c>
      <x:c r="N418" s="11" t="str">
        <x:v>poll</x:v>
      </x:c>
      <x:c r="O418" s="11" t="str">
        <x:v>无独立复解码</x:v>
      </x:c>
      <x:c r="P418" s="11" t="str">
        <x:v>D:\STM\outputs\nanonis_interface_audit_20261019\poll\20261019_140348_902a01\raw\1792389841721306600_Bias.Get_response.bin</x:v>
      </x:c>
      <x:c r="Q418" s="11" t="str">
        <x:v>响应完整，命令匹配，错误码为 0</x:v>
      </x:c>
    </x:row>
    <x:row r="419" ht="45" customHeight="1">
      <x:c r="A419" s="11" t="n">
        <x:v>413</x:v>
      </x:c>
      <x:c r="B419" s="11" t="str">
        <x:v>Bias.Get</x:v>
      </x:c>
      <x:c r="C419" s="11" t="str"/>
      <x:c r="D419" s="11" t="str">
        <x:v>PASS</x:v>
      </x:c>
      <x:c r="E419" s="11" t="str">
        <x:v>2</x:v>
      </x:c>
      <x:c r="F419" s="11" t="str">
        <x:v>不适用或未判定</x:v>
      </x:c>
      <x:c r="G419" s="11" t="str">
        <x:v>未执行数组质量检查</x:v>
      </x:c>
      <x:c r="H419" s="11" t="str">
        <x:v>未逐项验证</x:v>
      </x:c>
      <x:c r="I419" s="11" t="str">
        <x:v>仅所列参数；多实例、通道、缓冲编号与触发模式未自动穷尽</x:v>
      </x:c>
      <x:c r="J419" s="14" t="str"/>
      <x:c r="K419" s="11" t="str"/>
      <x:c r="L419" s="15" t="n">
        <x:v>295.247</x:v>
      </x:c>
      <x:c r="M419" s="16" t="n">
        <x:v>46314.58613224537</x:v>
      </x:c>
      <x:c r="N419" s="11" t="str">
        <x:v>poll</x:v>
      </x:c>
      <x:c r="O419" s="11" t="str">
        <x:v>无独立复解码</x:v>
      </x:c>
      <x:c r="P419" s="11" t="str">
        <x:v>D:\STM\outputs\nanonis_interface_audit_20261019\poll\20261019_140348_902a01\raw\1792389841826187000_Bias.Get_response.bin</x:v>
      </x:c>
      <x:c r="Q419" s="11" t="str">
        <x:v>响应完整，命令匹配，错误码为 0</x:v>
      </x:c>
    </x:row>
    <x:row r="420" ht="45" customHeight="1">
      <x:c r="A420" s="11" t="n">
        <x:v>414</x:v>
      </x:c>
      <x:c r="B420" s="11" t="str">
        <x:v>Bias.Get</x:v>
      </x:c>
      <x:c r="C420" s="11" t="str"/>
      <x:c r="D420" s="11" t="str">
        <x:v>PASS</x:v>
      </x:c>
      <x:c r="E420" s="11" t="str">
        <x:v>2</x:v>
      </x:c>
      <x:c r="F420" s="11" t="str">
        <x:v>不适用或未判定</x:v>
      </x:c>
      <x:c r="G420" s="11" t="str">
        <x:v>未执行数组质量检查</x:v>
      </x:c>
      <x:c r="H420" s="11" t="str">
        <x:v>未逐项验证</x:v>
      </x:c>
      <x:c r="I420" s="11" t="str">
        <x:v>仅所列参数；多实例、通道、缓冲编号与触发模式未自动穷尽</x:v>
      </x:c>
      <x:c r="J420" s="14" t="str"/>
      <x:c r="K420" s="11" t="str"/>
      <x:c r="L420" s="15" t="n">
        <x:v>400.562</x:v>
      </x:c>
      <x:c r="M420" s="16" t="n">
        <x:v>46314.5861368287</x:v>
      </x:c>
      <x:c r="N420" s="11" t="str">
        <x:v>poll</x:v>
      </x:c>
      <x:c r="O420" s="11" t="str">
        <x:v>无独立复解码</x:v>
      </x:c>
      <x:c r="P420" s="11" t="str">
        <x:v>D:\STM\outputs\nanonis_interface_audit_20261019\poll\20261019_140348_902a01\raw\1792389842222311300_Bias.Get_response.bin</x:v>
      </x:c>
      <x:c r="Q420" s="11" t="str">
        <x:v>响应完整，命令匹配，错误码为 0</x:v>
      </x:c>
    </x:row>
    <x:row r="421" ht="45" customHeight="1">
      <x:c r="A421" s="11" t="n">
        <x:v>415</x:v>
      </x:c>
      <x:c r="B421" s="11" t="str">
        <x:v>Bias.Get</x:v>
      </x:c>
      <x:c r="C421" s="11" t="str"/>
      <x:c r="D421" s="11" t="str">
        <x:v>PASS</x:v>
      </x:c>
      <x:c r="E421" s="11" t="str">
        <x:v>2</x:v>
      </x:c>
      <x:c r="F421" s="11" t="str">
        <x:v>不适用或未判定</x:v>
      </x:c>
      <x:c r="G421" s="11" t="str">
        <x:v>未执行数组质量检查</x:v>
      </x:c>
      <x:c r="H421" s="11" t="str">
        <x:v>未逐项验证</x:v>
      </x:c>
      <x:c r="I421" s="11" t="str">
        <x:v>仅所列参数；多实例、通道、缓冲编号与触发模式未自动穷尽</x:v>
      </x:c>
      <x:c r="J421" s="14" t="str"/>
      <x:c r="K421" s="11" t="str"/>
      <x:c r="L421" s="15" t="n">
        <x:v>301.23</x:v>
      </x:c>
      <x:c r="M421" s="16" t="n">
        <x:v>46314.58614262732</x:v>
      </x:c>
      <x:c r="N421" s="11" t="str">
        <x:v>poll</x:v>
      </x:c>
      <x:c r="O421" s="11" t="str">
        <x:v>无独立复解码</x:v>
      </x:c>
      <x:c r="P421" s="11" t="str">
        <x:v>D:\STM\outputs\nanonis_interface_audit_20261019\poll\20261019_140348_902a01\raw\1792389842723743900_Bias.Get_response.bin</x:v>
      </x:c>
      <x:c r="Q421" s="11" t="str">
        <x:v>响应完整，命令匹配，错误码为 0</x:v>
      </x:c>
    </x:row>
    <x:row r="422" ht="45" customHeight="1">
      <x:c r="A422" s="11" t="n">
        <x:v>416</x:v>
      </x:c>
      <x:c r="B422" s="11" t="str">
        <x:v>Bias.Get</x:v>
      </x:c>
      <x:c r="C422" s="11" t="str"/>
      <x:c r="D422" s="11" t="str">
        <x:v>PASS</x:v>
      </x:c>
      <x:c r="E422" s="11" t="str">
        <x:v>2</x:v>
      </x:c>
      <x:c r="F422" s="11" t="str">
        <x:v>不适用或未判定</x:v>
      </x:c>
      <x:c r="G422" s="11" t="str">
        <x:v>未执行数组质量检查</x:v>
      </x:c>
      <x:c r="H422" s="11" t="str">
        <x:v>未逐项验证</x:v>
      </x:c>
      <x:c r="I422" s="11" t="str">
        <x:v>仅所列参数；多实例、通道、缓冲编号与触发模式未自动穷尽</x:v>
      </x:c>
      <x:c r="J422" s="14" t="str"/>
      <x:c r="K422" s="11" t="str"/>
      <x:c r="L422" s="15" t="n">
        <x:v>3.76</x:v>
      </x:c>
      <x:c r="M422" s="16" t="n">
        <x:v>46314.58614728009</x:v>
      </x:c>
      <x:c r="N422" s="11" t="str">
        <x:v>poll</x:v>
      </x:c>
      <x:c r="O422" s="11" t="str">
        <x:v>无独立复解码</x:v>
      </x:c>
      <x:c r="P422" s="11" t="str">
        <x:v>D:\STM\outputs\nanonis_interface_audit_20261019\poll\20261019_140348_902a01\raw\1792389843125891200_Bias.Get_response.bin</x:v>
      </x:c>
      <x:c r="Q422" s="11" t="str">
        <x:v>响应完整，命令匹配，错误码为 0</x:v>
      </x:c>
    </x:row>
    <x:row r="423" ht="45" customHeight="1">
      <x:c r="A423" s="11" t="n">
        <x:v>417</x:v>
      </x:c>
      <x:c r="B423" s="11" t="str">
        <x:v>Bias.Get</x:v>
      </x:c>
      <x:c r="C423" s="11" t="str"/>
      <x:c r="D423" s="11" t="str">
        <x:v>PASS</x:v>
      </x:c>
      <x:c r="E423" s="11" t="str">
        <x:v>2</x:v>
      </x:c>
      <x:c r="F423" s="11" t="str">
        <x:v>不适用或未判定</x:v>
      </x:c>
      <x:c r="G423" s="11" t="str">
        <x:v>未执行数组质量检查</x:v>
      </x:c>
      <x:c r="H423" s="11" t="str">
        <x:v>未逐项验证</x:v>
      </x:c>
      <x:c r="I423" s="11" t="str">
        <x:v>仅所列参数；多实例、通道、缓冲编号与触发模式未自动穷尽</x:v>
      </x:c>
      <x:c r="J423" s="14" t="str"/>
      <x:c r="K423" s="11" t="str"/>
      <x:c r="L423" s="15" t="n">
        <x:v>2.737</x:v>
      </x:c>
      <x:c r="M423" s="16" t="n">
        <x:v>46314.58614849537</x:v>
      </x:c>
      <x:c r="N423" s="11" t="str">
        <x:v>poll</x:v>
      </x:c>
      <x:c r="O423" s="11" t="str">
        <x:v>无独立复解码</x:v>
      </x:c>
      <x:c r="P423" s="11" t="str">
        <x:v>D:\STM\outputs\nanonis_interface_audit_20261019\poll\20261019_140348_902a01\raw\1792389843230247900_Bias.Get_response.bin</x:v>
      </x:c>
      <x:c r="Q423" s="11" t="str">
        <x:v>响应完整，命令匹配，错误码为 0</x:v>
      </x:c>
    </x:row>
    <x:row r="424" ht="45" customHeight="1">
      <x:c r="A424" s="11" t="n">
        <x:v>418</x:v>
      </x:c>
      <x:c r="B424" s="11" t="str">
        <x:v>Bias.Get</x:v>
      </x:c>
      <x:c r="C424" s="11" t="str"/>
      <x:c r="D424" s="11" t="str">
        <x:v>PASS</x:v>
      </x:c>
      <x:c r="E424" s="11" t="str">
        <x:v>2</x:v>
      </x:c>
      <x:c r="F424" s="11" t="str">
        <x:v>不适用或未判定</x:v>
      </x:c>
      <x:c r="G424" s="11" t="str">
        <x:v>未执行数组质量检查</x:v>
      </x:c>
      <x:c r="H424" s="11" t="str">
        <x:v>未逐项验证</x:v>
      </x:c>
      <x:c r="I424" s="11" t="str">
        <x:v>仅所列参数；多实例、通道、缓冲编号与触发模式未自动穷尽</x:v>
      </x:c>
      <x:c r="J424" s="14" t="str"/>
      <x:c r="K424" s="11" t="str"/>
      <x:c r="L424" s="15" t="n">
        <x:v>2.56</x:v>
      </x:c>
      <x:c r="M424" s="16" t="n">
        <x:v>46314.5861496875</x:v>
      </x:c>
      <x:c r="N424" s="11" t="str">
        <x:v>poll</x:v>
      </x:c>
      <x:c r="O424" s="11" t="str">
        <x:v>无独立复解码</x:v>
      </x:c>
      <x:c r="P424" s="11" t="str">
        <x:v>D:\STM\outputs\nanonis_interface_audit_20261019\poll\20261019_140348_902a01\raw\1792389843333705500_Bias.Get_response.bin</x:v>
      </x:c>
      <x:c r="Q424" s="11" t="str">
        <x:v>响应完整，命令匹配，错误码为 0</x:v>
      </x:c>
    </x:row>
    <x:row r="425" ht="45" customHeight="1">
      <x:c r="A425" s="11" t="n">
        <x:v>419</x:v>
      </x:c>
      <x:c r="B425" s="11" t="str">
        <x:v>Bias.Get</x:v>
      </x:c>
      <x:c r="C425" s="11" t="str"/>
      <x:c r="D425" s="11" t="str">
        <x:v>PASS</x:v>
      </x:c>
      <x:c r="E425" s="11" t="str">
        <x:v>2</x:v>
      </x:c>
      <x:c r="F425" s="11" t="str">
        <x:v>不适用或未判定</x:v>
      </x:c>
      <x:c r="G425" s="11" t="str">
        <x:v>未执行数组质量检查</x:v>
      </x:c>
      <x:c r="H425" s="11" t="str">
        <x:v>未逐项验证</x:v>
      </x:c>
      <x:c r="I425" s="11" t="str">
        <x:v>仅所列参数；多实例、通道、缓冲编号与触发模式未自动穷尽</x:v>
      </x:c>
      <x:c r="J425" s="14" t="str"/>
      <x:c r="K425" s="11" t="str"/>
      <x:c r="L425" s="15" t="n">
        <x:v>3.092</x:v>
      </x:c>
      <x:c r="M425" s="16" t="n">
        <x:v>46314.586150891206</x:v>
      </x:c>
      <x:c r="N425" s="11" t="str">
        <x:v>poll</x:v>
      </x:c>
      <x:c r="O425" s="11" t="str">
        <x:v>无独立复解码</x:v>
      </x:c>
      <x:c r="P425" s="11" t="str">
        <x:v>D:\STM\outputs\nanonis_interface_audit_20261019\poll\20261019_140348_902a01\raw\1792389843437015500_Bias.Get_response.bin</x:v>
      </x:c>
      <x:c r="Q425" s="11" t="str">
        <x:v>响应完整，命令匹配，错误码为 0</x:v>
      </x:c>
    </x:row>
    <x:row r="426" ht="45" customHeight="1">
      <x:c r="A426" s="11" t="n">
        <x:v>420</x:v>
      </x:c>
      <x:c r="B426" s="11" t="str">
        <x:v>Bias.Get</x:v>
      </x:c>
      <x:c r="C426" s="11" t="str"/>
      <x:c r="D426" s="11" t="str">
        <x:v>PASS</x:v>
      </x:c>
      <x:c r="E426" s="11" t="str">
        <x:v>2</x:v>
      </x:c>
      <x:c r="F426" s="11" t="str">
        <x:v>不适用或未判定</x:v>
      </x:c>
      <x:c r="G426" s="11" t="str">
        <x:v>未执行数组质量检查</x:v>
      </x:c>
      <x:c r="H426" s="11" t="str">
        <x:v>未逐项验证</x:v>
      </x:c>
      <x:c r="I426" s="11" t="str">
        <x:v>仅所列参数；多实例、通道、缓冲编号与触发模式未自动穷尽</x:v>
      </x:c>
      <x:c r="J426" s="14" t="str"/>
      <x:c r="K426" s="11" t="str"/>
      <x:c r="L426" s="15" t="n">
        <x:v>1.921</x:v>
      </x:c>
      <x:c r="M426" s="16" t="n">
        <x:v>46314.586152083335</x:v>
      </x:c>
      <x:c r="N426" s="11" t="str">
        <x:v>poll</x:v>
      </x:c>
      <x:c r="O426" s="11" t="str">
        <x:v>无独立复解码</x:v>
      </x:c>
      <x:c r="P426" s="11" t="str">
        <x:v>D:\STM\outputs\nanonis_interface_audit_20261019\poll\20261019_140348_902a01\raw\1792389843540715400_Bias.Get_response.bin</x:v>
      </x:c>
      <x:c r="Q426" s="11" t="str">
        <x:v>响应完整，命令匹配，错误码为 0</x:v>
      </x:c>
    </x:row>
    <x:row r="427" ht="45" customHeight="1">
      <x:c r="A427" s="11" t="n">
        <x:v>421</x:v>
      </x:c>
      <x:c r="B427" s="11" t="str">
        <x:v>Bias.Get</x:v>
      </x:c>
      <x:c r="C427" s="11" t="str"/>
      <x:c r="D427" s="11" t="str">
        <x:v>PASS</x:v>
      </x:c>
      <x:c r="E427" s="11" t="str">
        <x:v>2</x:v>
      </x:c>
      <x:c r="F427" s="11" t="str">
        <x:v>不适用或未判定</x:v>
      </x:c>
      <x:c r="G427" s="11" t="str">
        <x:v>未执行数组质量检查</x:v>
      </x:c>
      <x:c r="H427" s="11" t="str">
        <x:v>未逐项验证</x:v>
      </x:c>
      <x:c r="I427" s="11" t="str">
        <x:v>仅所列参数；多实例、通道、缓冲编号与触发模式未自动穷尽</x:v>
      </x:c>
      <x:c r="J427" s="14" t="str"/>
      <x:c r="K427" s="11" t="str"/>
      <x:c r="L427" s="15" t="n">
        <x:v>192.061</x:v>
      </x:c>
      <x:c r="M427" s="16" t="n">
        <x:v>46314.586153275464</x:v>
      </x:c>
      <x:c r="N427" s="11" t="str">
        <x:v>poll</x:v>
      </x:c>
      <x:c r="O427" s="11" t="str">
        <x:v>无独立复解码</x:v>
      </x:c>
      <x:c r="P427" s="11" t="str">
        <x:v>D:\STM\outputs\nanonis_interface_audit_20261019\poll\20261019_140348_902a01\raw\1792389843643114300_Bias.Get_response.bin</x:v>
      </x:c>
      <x:c r="Q427" s="11" t="str">
        <x:v>响应完整，命令匹配，错误码为 0</x:v>
      </x:c>
    </x:row>
    <x:row r="428" ht="45" customHeight="1">
      <x:c r="A428" s="11" t="n">
        <x:v>422</x:v>
      </x:c>
      <x:c r="B428" s="11" t="str">
        <x:v>Bias.Get</x:v>
      </x:c>
      <x:c r="C428" s="11" t="str"/>
      <x:c r="D428" s="11" t="str">
        <x:v>PASS</x:v>
      </x:c>
      <x:c r="E428" s="11" t="str">
        <x:v>2</x:v>
      </x:c>
      <x:c r="F428" s="11" t="str">
        <x:v>不适用或未判定</x:v>
      </x:c>
      <x:c r="G428" s="11" t="str">
        <x:v>未执行数组质量检查</x:v>
      </x:c>
      <x:c r="H428" s="11" t="str">
        <x:v>未逐项验证</x:v>
      </x:c>
      <x:c r="I428" s="11" t="str">
        <x:v>仅所列参数；多实例、通道、缓冲编号与触发模式未自动穷尽</x:v>
      </x:c>
      <x:c r="J428" s="14" t="str"/>
      <x:c r="K428" s="11" t="str"/>
      <x:c r="L428" s="15" t="n">
        <x:v>1.875</x:v>
      </x:c>
      <x:c r="M428" s="16" t="n">
        <x:v>46314.58615665509</x:v>
      </x:c>
      <x:c r="N428" s="11" t="str">
        <x:v>poll</x:v>
      </x:c>
      <x:c r="O428" s="11" t="str">
        <x:v>无独立复解码</x:v>
      </x:c>
      <x:c r="P428" s="11" t="str">
        <x:v>D:\STM\outputs\nanonis_interface_audit_20261019\poll\20261019_140348_902a01\raw\1792389843935997900_Bias.Get_response.bin</x:v>
      </x:c>
      <x:c r="Q428" s="11" t="str">
        <x:v>响应完整，命令匹配，错误码为 0</x:v>
      </x:c>
    </x:row>
    <x:row r="429" ht="45" customHeight="1">
      <x:c r="A429" s="11" t="n">
        <x:v>423</x:v>
      </x:c>
      <x:c r="B429" s="11" t="str">
        <x:v>Bias.Get</x:v>
      </x:c>
      <x:c r="C429" s="11" t="str"/>
      <x:c r="D429" s="11" t="str">
        <x:v>PASS</x:v>
      </x:c>
      <x:c r="E429" s="11" t="str">
        <x:v>2</x:v>
      </x:c>
      <x:c r="F429" s="11" t="str">
        <x:v>不适用或未判定</x:v>
      </x:c>
      <x:c r="G429" s="11" t="str">
        <x:v>未执行数组质量检查</x:v>
      </x:c>
      <x:c r="H429" s="11" t="str">
        <x:v>未逐项验证</x:v>
      </x:c>
      <x:c r="I429" s="11" t="str">
        <x:v>仅所列参数；多实例、通道、缓冲编号与触发模式未自动穷尽</x:v>
      </x:c>
      <x:c r="J429" s="14" t="str"/>
      <x:c r="K429" s="11" t="str"/>
      <x:c r="L429" s="15" t="n">
        <x:v>3.525</x:v>
      </x:c>
      <x:c r="M429" s="16" t="n">
        <x:v>46314.586157847225</x:v>
      </x:c>
      <x:c r="N429" s="11" t="str">
        <x:v>poll</x:v>
      </x:c>
      <x:c r="O429" s="11" t="str">
        <x:v>无独立复解码</x:v>
      </x:c>
      <x:c r="P429" s="11" t="str">
        <x:v>D:\STM\outputs\nanonis_interface_audit_20261019\poll\20261019_140348_902a01\raw\1792389844038503500_Bias.Get_response.bin</x:v>
      </x:c>
      <x:c r="Q429" s="11" t="str">
        <x:v>响应完整，命令匹配，错误码为 0</x:v>
      </x:c>
    </x:row>
    <x:row r="430" ht="45" customHeight="1">
      <x:c r="A430" s="11" t="n">
        <x:v>424</x:v>
      </x:c>
      <x:c r="B430" s="11" t="str">
        <x:v>Bias.Get</x:v>
      </x:c>
      <x:c r="C430" s="11" t="str"/>
      <x:c r="D430" s="11" t="str">
        <x:v>PASS</x:v>
      </x:c>
      <x:c r="E430" s="11" t="str">
        <x:v>2</x:v>
      </x:c>
      <x:c r="F430" s="11" t="str">
        <x:v>不适用或未判定</x:v>
      </x:c>
      <x:c r="G430" s="11" t="str">
        <x:v>未执行数组质量检查</x:v>
      </x:c>
      <x:c r="H430" s="11" t="str">
        <x:v>未逐项验证</x:v>
      </x:c>
      <x:c r="I430" s="11" t="str">
        <x:v>仅所列参数；多实例、通道、缓冲编号与触发模式未自动穷尽</x:v>
      </x:c>
      <x:c r="J430" s="14" t="str"/>
      <x:c r="K430" s="11" t="str"/>
      <x:c r="L430" s="15" t="n">
        <x:v>101.572</x:v>
      </x:c>
      <x:c r="M430" s="16" t="n">
        <x:v>46314.5861590625</x:v>
      </x:c>
      <x:c r="N430" s="11" t="str">
        <x:v>poll</x:v>
      </x:c>
      <x:c r="O430" s="11" t="str">
        <x:v>无独立复解码</x:v>
      </x:c>
      <x:c r="P430" s="11" t="str">
        <x:v>D:\STM\outputs\nanonis_interface_audit_20261019\poll\20261019_140348_902a01\raw\1792389844143048900_Bias.Get_response.bin</x:v>
      </x:c>
      <x:c r="Q430" s="11" t="str">
        <x:v>响应完整，命令匹配，错误码为 0</x:v>
      </x:c>
    </x:row>
    <x:row r="431" ht="45" customHeight="1">
      <x:c r="A431" s="11" t="n">
        <x:v>425</x:v>
      </x:c>
      <x:c r="B431" s="11" t="str">
        <x:v>Bias.Get</x:v>
      </x:c>
      <x:c r="C431" s="11" t="str"/>
      <x:c r="D431" s="11" t="str">
        <x:v>PASS</x:v>
      </x:c>
      <x:c r="E431" s="11" t="str">
        <x:v>2</x:v>
      </x:c>
      <x:c r="F431" s="11" t="str">
        <x:v>不适用或未判定</x:v>
      </x:c>
      <x:c r="G431" s="11" t="str">
        <x:v>未执行数组质量检查</x:v>
      </x:c>
      <x:c r="H431" s="11" t="str">
        <x:v>未逐项验证</x:v>
      </x:c>
      <x:c r="I431" s="11" t="str">
        <x:v>仅所列参数；多实例、通道、缓冲编号与触发模式未自动穷尽</x:v>
      </x:c>
      <x:c r="J431" s="14" t="str"/>
      <x:c r="K431" s="11" t="str"/>
      <x:c r="L431" s="15" t="n">
        <x:v>917.94</x:v>
      </x:c>
      <x:c r="M431" s="16" t="n">
        <x:v>46314.58616141204</x:v>
      </x:c>
      <x:c r="N431" s="11" t="str">
        <x:v>poll</x:v>
      </x:c>
      <x:c r="O431" s="11" t="str">
        <x:v>无独立复解码</x:v>
      </x:c>
      <x:c r="P431" s="11" t="str">
        <x:v>D:\STM\outputs\nanonis_interface_audit_20261019\poll\20261019_140348_902a01\raw\1792389844346297800_Bias.Get_response.bin</x:v>
      </x:c>
      <x:c r="Q431" s="11" t="str">
        <x:v>响应完整，命令匹配，错误码为 0</x:v>
      </x:c>
    </x:row>
    <x:row r="432" ht="45" customHeight="1">
      <x:c r="A432" s="11" t="n">
        <x:v>426</x:v>
      </x:c>
      <x:c r="B432" s="11" t="str">
        <x:v>Bias.Get</x:v>
      </x:c>
      <x:c r="C432" s="11" t="str"/>
      <x:c r="D432" s="11" t="str">
        <x:v>PASS</x:v>
      </x:c>
      <x:c r="E432" s="11" t="str">
        <x:v>2</x:v>
      </x:c>
      <x:c r="F432" s="11" t="str">
        <x:v>不适用或未判定</x:v>
      </x:c>
      <x:c r="G432" s="11" t="str">
        <x:v>未执行数组质量检查</x:v>
      </x:c>
      <x:c r="H432" s="11" t="str">
        <x:v>未逐项验证</x:v>
      </x:c>
      <x:c r="I432" s="11" t="str">
        <x:v>仅所列参数；多实例、通道、缓冲编号与触发模式未自动穷尽</x:v>
      </x:c>
      <x:c r="J432" s="14" t="str"/>
      <x:c r="K432" s="11" t="str"/>
      <x:c r="L432" s="15" t="n">
        <x:v>91.37</x:v>
      </x:c>
      <x:c r="M432" s="16" t="n">
        <x:v>46314.586173206015</x:v>
      </x:c>
      <x:c r="N432" s="11" t="str">
        <x:v>poll</x:v>
      </x:c>
      <x:c r="O432" s="11" t="str">
        <x:v>无独立复解码</x:v>
      </x:c>
      <x:c r="P432" s="11" t="str">
        <x:v>D:\STM\outputs\nanonis_interface_audit_20261019\poll\20261019_140348_902a01\raw\1792389845365249000_Bias.Get_response.bin</x:v>
      </x:c>
      <x:c r="Q432" s="11" t="str">
        <x:v>响应完整，命令匹配，错误码为 0</x:v>
      </x:c>
    </x:row>
    <x:row r="433" ht="45" customHeight="1">
      <x:c r="A433" s="11" t="n">
        <x:v>427</x:v>
      </x:c>
      <x:c r="B433" s="11" t="str">
        <x:v>Bias.Get</x:v>
      </x:c>
      <x:c r="C433" s="11" t="str"/>
      <x:c r="D433" s="11" t="str">
        <x:v>PASS</x:v>
      </x:c>
      <x:c r="E433" s="11" t="str">
        <x:v>2</x:v>
      </x:c>
      <x:c r="F433" s="11" t="str">
        <x:v>不适用或未判定</x:v>
      </x:c>
      <x:c r="G433" s="11" t="str">
        <x:v>未执行数组质量检查</x:v>
      </x:c>
      <x:c r="H433" s="11" t="str">
        <x:v>未逐项验证</x:v>
      </x:c>
      <x:c r="I433" s="11" t="str">
        <x:v>仅所列参数；多实例、通道、缓冲编号与触发模式未自动穷尽</x:v>
      </x:c>
      <x:c r="J433" s="14" t="str"/>
      <x:c r="K433" s="11" t="str"/>
      <x:c r="L433" s="15" t="n">
        <x:v>313.172</x:v>
      </x:c>
      <x:c r="M433" s="16" t="n">
        <x:v>46314.58617542824</x:v>
      </x:c>
      <x:c r="N433" s="11" t="str">
        <x:v>poll</x:v>
      </x:c>
      <x:c r="O433" s="11" t="str">
        <x:v>无独立复解码</x:v>
      </x:c>
      <x:c r="P433" s="11" t="str">
        <x:v>D:\STM\outputs\nanonis_interface_audit_20261019\poll\20261019_140348_902a01\raw\1792389845557839700_Bias.Get_response.bin</x:v>
      </x:c>
      <x:c r="Q433" s="11" t="str">
        <x:v>响应完整，命令匹配，错误码为 0</x:v>
      </x:c>
    </x:row>
    <x:row r="434" ht="45" customHeight="1">
      <x:c r="A434" s="11" t="n">
        <x:v>428</x:v>
      </x:c>
      <x:c r="B434" s="11" t="str">
        <x:v>Bias.Get</x:v>
      </x:c>
      <x:c r="C434" s="11" t="str"/>
      <x:c r="D434" s="11" t="str">
        <x:v>PASS</x:v>
      </x:c>
      <x:c r="E434" s="11" t="str">
        <x:v>2</x:v>
      </x:c>
      <x:c r="F434" s="11" t="str">
        <x:v>不适用或未判定</x:v>
      </x:c>
      <x:c r="G434" s="11" t="str">
        <x:v>未执行数组质量检查</x:v>
      </x:c>
      <x:c r="H434" s="11" t="str">
        <x:v>未逐项验证</x:v>
      </x:c>
      <x:c r="I434" s="11" t="str">
        <x:v>仅所列参数；多实例、通道、缓冲编号与触发模式未自动穷尽</x:v>
      </x:c>
      <x:c r="J434" s="14" t="str"/>
      <x:c r="K434" s="11" t="str"/>
      <x:c r="L434" s="15" t="n">
        <x:v>2.695</x:v>
      </x:c>
      <x:c r="M434" s="16" t="n">
        <x:v>46314.58618021991</x:v>
      </x:c>
      <x:c r="N434" s="11" t="str">
        <x:v>poll</x:v>
      </x:c>
      <x:c r="O434" s="11" t="str">
        <x:v>无独立复解码</x:v>
      </x:c>
      <x:c r="P434" s="11" t="str">
        <x:v>D:\STM\outputs\nanonis_interface_audit_20261019\poll\20261019_140348_902a01\raw\1792389845971753000_Bias.Get_response.bin</x:v>
      </x:c>
      <x:c r="Q434" s="11" t="str">
        <x:v>响应完整，命令匹配，错误码为 0</x:v>
      </x:c>
    </x:row>
    <x:row r="435" ht="45" customHeight="1">
      <x:c r="A435" s="11" t="n">
        <x:v>429</x:v>
      </x:c>
      <x:c r="B435" s="11" t="str">
        <x:v>Bias.Get</x:v>
      </x:c>
      <x:c r="C435" s="11" t="str"/>
      <x:c r="D435" s="11" t="str">
        <x:v>PASS</x:v>
      </x:c>
      <x:c r="E435" s="11" t="str">
        <x:v>2</x:v>
      </x:c>
      <x:c r="F435" s="11" t="str">
        <x:v>不适用或未判定</x:v>
      </x:c>
      <x:c r="G435" s="11" t="str">
        <x:v>未执行数组质量检查</x:v>
      </x:c>
      <x:c r="H435" s="11" t="str">
        <x:v>未逐项验证</x:v>
      </x:c>
      <x:c r="I435" s="11" t="str">
        <x:v>仅所列参数；多实例、通道、缓冲编号与触发模式未自动穷尽</x:v>
      </x:c>
      <x:c r="J435" s="14" t="str"/>
      <x:c r="K435" s="11" t="str"/>
      <x:c r="L435" s="15" t="n">
        <x:v>2.626</x:v>
      </x:c>
      <x:c r="M435" s="16" t="n">
        <x:v>46314.58618142361</x:v>
      </x:c>
      <x:c r="N435" s="11" t="str">
        <x:v>poll</x:v>
      </x:c>
      <x:c r="O435" s="11" t="str">
        <x:v>无独立复解码</x:v>
      </x:c>
      <x:c r="P435" s="11" t="str">
        <x:v>D:\STM\outputs\nanonis_interface_audit_20261019\poll\20261019_140348_902a01\raw\1792389846075177500_Bias.Get_response.bin</x:v>
      </x:c>
      <x:c r="Q435" s="11" t="str">
        <x:v>响应完整，命令匹配，错误码为 0</x:v>
      </x:c>
    </x:row>
    <x:row r="436" ht="45" customHeight="1">
      <x:c r="A436" s="11" t="n">
        <x:v>430</x:v>
      </x:c>
      <x:c r="B436" s="11" t="str">
        <x:v>Bias.Get</x:v>
      </x:c>
      <x:c r="C436" s="11" t="str"/>
      <x:c r="D436" s="11" t="str">
        <x:v>PASS</x:v>
      </x:c>
      <x:c r="E436" s="11" t="str">
        <x:v>2</x:v>
      </x:c>
      <x:c r="F436" s="11" t="str">
        <x:v>不适用或未判定</x:v>
      </x:c>
      <x:c r="G436" s="11" t="str">
        <x:v>未执行数组质量检查</x:v>
      </x:c>
      <x:c r="H436" s="11" t="str">
        <x:v>未逐项验证</x:v>
      </x:c>
      <x:c r="I436" s="11" t="str">
        <x:v>仅所列参数；多实例、通道、缓冲编号与触发模式未自动穷尽</x:v>
      </x:c>
      <x:c r="J436" s="14" t="str"/>
      <x:c r="K436" s="11" t="str"/>
      <x:c r="L436" s="15" t="n">
        <x:v>2.871</x:v>
      </x:c>
      <x:c r="M436" s="16" t="n">
        <x:v>46314.58618261574</x:v>
      </x:c>
      <x:c r="N436" s="11" t="str">
        <x:v>poll</x:v>
      </x:c>
      <x:c r="O436" s="11" t="str">
        <x:v>无独立复解码</x:v>
      </x:c>
      <x:c r="P436" s="11" t="str">
        <x:v>D:\STM\outputs\nanonis_interface_audit_20261019\poll\20261019_140348_902a01\raw\1792389846178634000_Bias.Get_response.bin</x:v>
      </x:c>
      <x:c r="Q436" s="11" t="str">
        <x:v>响应完整，命令匹配，错误码为 0</x:v>
      </x:c>
    </x:row>
    <x:row r="437" ht="45" customHeight="1">
      <x:c r="A437" s="11" t="n">
        <x:v>431</x:v>
      </x:c>
      <x:c r="B437" s="11" t="str">
        <x:v>Bias.Get</x:v>
      </x:c>
      <x:c r="C437" s="11" t="str"/>
      <x:c r="D437" s="11" t="str">
        <x:v>PASS</x:v>
      </x:c>
      <x:c r="E437" s="11" t="str">
        <x:v>2</x:v>
      </x:c>
      <x:c r="F437" s="11" t="str">
        <x:v>不适用或未判定</x:v>
      </x:c>
      <x:c r="G437" s="11" t="str">
        <x:v>未执行数组质量检查</x:v>
      </x:c>
      <x:c r="H437" s="11" t="str">
        <x:v>未逐项验证</x:v>
      </x:c>
      <x:c r="I437" s="11" t="str">
        <x:v>仅所列参数；多实例、通道、缓冲编号与触发模式未自动穷尽</x:v>
      </x:c>
      <x:c r="J437" s="14" t="str"/>
      <x:c r="K437" s="11" t="str"/>
      <x:c r="L437" s="15" t="n">
        <x:v>2.599</x:v>
      </x:c>
      <x:c r="M437" s="16" t="n">
        <x:v>46314.58618381944</x:v>
      </x:c>
      <x:c r="N437" s="11" t="str">
        <x:v>poll</x:v>
      </x:c>
      <x:c r="O437" s="11" t="str">
        <x:v>无独立复解码</x:v>
      </x:c>
      <x:c r="P437" s="11" t="str">
        <x:v>D:\STM\outputs\nanonis_interface_audit_20261019\poll\20261019_140348_902a01\raw\1792389846282096600_Bias.Get_response.bin</x:v>
      </x:c>
      <x:c r="Q437" s="11" t="str">
        <x:v>响应完整，命令匹配，错误码为 0</x:v>
      </x:c>
    </x:row>
    <x:row r="438" ht="45" customHeight="1">
      <x:c r="A438" s="11" t="n">
        <x:v>432</x:v>
      </x:c>
      <x:c r="B438" s="11" t="str">
        <x:v>Bias.Get</x:v>
      </x:c>
      <x:c r="C438" s="11" t="str"/>
      <x:c r="D438" s="11" t="str">
        <x:v>PASS</x:v>
      </x:c>
      <x:c r="E438" s="11" t="str">
        <x:v>2</x:v>
      </x:c>
      <x:c r="F438" s="11" t="str">
        <x:v>不适用或未判定</x:v>
      </x:c>
      <x:c r="G438" s="11" t="str">
        <x:v>未执行数组质量检查</x:v>
      </x:c>
      <x:c r="H438" s="11" t="str">
        <x:v>未逐项验证</x:v>
      </x:c>
      <x:c r="I438" s="11" t="str">
        <x:v>仅所列参数；多实例、通道、缓冲编号与触发模式未自动穷尽</x:v>
      </x:c>
      <x:c r="J438" s="14" t="str"/>
      <x:c r="K438" s="11" t="str"/>
      <x:c r="L438" s="15" t="n">
        <x:v>3.351</x:v>
      </x:c>
      <x:c r="M438" s="16" t="n">
        <x:v>46314.586185011576</x:v>
      </x:c>
      <x:c r="N438" s="11" t="str">
        <x:v>poll</x:v>
      </x:c>
      <x:c r="O438" s="11" t="str">
        <x:v>无独立复解码</x:v>
      </x:c>
      <x:c r="P438" s="11" t="str">
        <x:v>D:\STM\outputs\nanonis_interface_audit_20261019\poll\20261019_140348_902a01\raw\1792389846385182700_Bias.Get_response.bin</x:v>
      </x:c>
      <x:c r="Q438" s="11" t="str">
        <x:v>响应完整，命令匹配，错误码为 0</x:v>
      </x:c>
    </x:row>
    <x:row r="439" ht="45" customHeight="1">
      <x:c r="A439" s="11" t="n">
        <x:v>433</x:v>
      </x:c>
      <x:c r="B439" s="11" t="str">
        <x:v>Bias.Get</x:v>
      </x:c>
      <x:c r="C439" s="11" t="str"/>
      <x:c r="D439" s="11" t="str">
        <x:v>PASS</x:v>
      </x:c>
      <x:c r="E439" s="11" t="str">
        <x:v>2</x:v>
      </x:c>
      <x:c r="F439" s="11" t="str">
        <x:v>不适用或未判定</x:v>
      </x:c>
      <x:c r="G439" s="11" t="str">
        <x:v>未执行数组质量检查</x:v>
      </x:c>
      <x:c r="H439" s="11" t="str">
        <x:v>未逐项验证</x:v>
      </x:c>
      <x:c r="I439" s="11" t="str">
        <x:v>仅所列参数；多实例、通道、缓冲编号与触发模式未自动穷尽</x:v>
      </x:c>
      <x:c r="J439" s="14" t="str"/>
      <x:c r="K439" s="11" t="str"/>
      <x:c r="L439" s="15" t="n">
        <x:v>3.32</x:v>
      </x:c>
      <x:c r="M439" s="16" t="n">
        <x:v>46314.58618621528</x:v>
      </x:c>
      <x:c r="N439" s="11" t="str">
        <x:v>poll</x:v>
      </x:c>
      <x:c r="O439" s="11" t="str">
        <x:v>无独立复解码</x:v>
      </x:c>
      <x:c r="P439" s="11" t="str">
        <x:v>D:\STM\outputs\nanonis_interface_audit_20261019\poll\20261019_140348_902a01\raw\1792389846489362900_Bias.Get_response.bin</x:v>
      </x:c>
      <x:c r="Q439" s="11" t="str">
        <x:v>响应完整，命令匹配，错误码为 0</x:v>
      </x:c>
    </x:row>
    <x:row r="440" ht="45" customHeight="1">
      <x:c r="A440" s="11" t="n">
        <x:v>434</x:v>
      </x:c>
      <x:c r="B440" s="11" t="str">
        <x:v>Bias.Get</x:v>
      </x:c>
      <x:c r="C440" s="11" t="str"/>
      <x:c r="D440" s="11" t="str">
        <x:v>PASS</x:v>
      </x:c>
      <x:c r="E440" s="11" t="str">
        <x:v>2</x:v>
      </x:c>
      <x:c r="F440" s="11" t="str">
        <x:v>不适用或未判定</x:v>
      </x:c>
      <x:c r="G440" s="11" t="str">
        <x:v>未执行数组质量检查</x:v>
      </x:c>
      <x:c r="H440" s="11" t="str">
        <x:v>未逐项验证</x:v>
      </x:c>
      <x:c r="I440" s="11" t="str">
        <x:v>仅所列参数；多实例、通道、缓冲编号与触发模式未自动穷尽</x:v>
      </x:c>
      <x:c r="J440" s="14" t="str"/>
      <x:c r="K440" s="11" t="str"/>
      <x:c r="L440" s="15" t="n">
        <x:v>390.508</x:v>
      </x:c>
      <x:c r="M440" s="16" t="n">
        <x:v>46314.58618741899</x:v>
      </x:c>
      <x:c r="N440" s="11" t="str">
        <x:v>poll</x:v>
      </x:c>
      <x:c r="O440" s="11" t="str">
        <x:v>无独立复解码</x:v>
      </x:c>
      <x:c r="P440" s="11" t="str">
        <x:v>D:\STM\outputs\nanonis_interface_audit_20261019\poll\20261019_140348_902a01\raw\1792389846593604100_Bias.Get_response.bin</x:v>
      </x:c>
      <x:c r="Q440" s="11" t="str">
        <x:v>响应完整，命令匹配，错误码为 0</x:v>
      </x:c>
    </x:row>
    <x:row r="441" ht="45" customHeight="1">
      <x:c r="A441" s="11" t="n">
        <x:v>435</x:v>
      </x:c>
      <x:c r="B441" s="11" t="str">
        <x:v>Bias.Get</x:v>
      </x:c>
      <x:c r="C441" s="11" t="str"/>
      <x:c r="D441" s="11" t="str">
        <x:v>PASS</x:v>
      </x:c>
      <x:c r="E441" s="11" t="str">
        <x:v>2</x:v>
      </x:c>
      <x:c r="F441" s="11" t="str">
        <x:v>不适用或未判定</x:v>
      </x:c>
      <x:c r="G441" s="11" t="str">
        <x:v>未执行数组质量检查</x:v>
      </x:c>
      <x:c r="H441" s="11" t="str">
        <x:v>未逐项验证</x:v>
      </x:c>
      <x:c r="I441" s="11" t="str">
        <x:v>仅所列参数；多实例、通道、缓冲编号与触发模式未自动穷尽</x:v>
      </x:c>
      <x:c r="J441" s="14" t="str"/>
      <x:c r="K441" s="11" t="str"/>
      <x:c r="L441" s="15" t="n">
        <x:v>2.747</x:v>
      </x:c>
      <x:c r="M441" s="16" t="n">
        <x:v>46314.58619310185</x:v>
      </x:c>
      <x:c r="N441" s="11" t="str">
        <x:v>poll</x:v>
      </x:c>
      <x:c r="O441" s="11" t="str">
        <x:v>无独立复解码</x:v>
      </x:c>
      <x:c r="P441" s="11" t="str">
        <x:v>D:\STM\outputs\nanonis_interface_audit_20261019\poll\20261019_140348_902a01\raw\1792389847084993900_Bias.Get_response.bin</x:v>
      </x:c>
      <x:c r="Q441" s="11" t="str">
        <x:v>响应完整，命令匹配，错误码为 0</x:v>
      </x:c>
    </x:row>
    <x:row r="442" ht="45" customHeight="1">
      <x:c r="A442" s="11" t="n">
        <x:v>436</x:v>
      </x:c>
      <x:c r="B442" s="11" t="str">
        <x:v>Bias.Get</x:v>
      </x:c>
      <x:c r="C442" s="11" t="str"/>
      <x:c r="D442" s="11" t="str">
        <x:v>PASS</x:v>
      </x:c>
      <x:c r="E442" s="11" t="str">
        <x:v>2</x:v>
      </x:c>
      <x:c r="F442" s="11" t="str">
        <x:v>不适用或未判定</x:v>
      </x:c>
      <x:c r="G442" s="11" t="str">
        <x:v>未执行数组质量检查</x:v>
      </x:c>
      <x:c r="H442" s="11" t="str">
        <x:v>未逐项验证</x:v>
      </x:c>
      <x:c r="I442" s="11" t="str">
        <x:v>仅所列参数；多实例、通道、缓冲编号与触发模式未自动穷尽</x:v>
      </x:c>
      <x:c r="J442" s="14" t="str"/>
      <x:c r="K442" s="11" t="str"/>
      <x:c r="L442" s="15" t="n">
        <x:v>93.64</x:v>
      </x:c>
      <x:c r="M442" s="16" t="n">
        <x:v>46314.58619430556</x:v>
      </x:c>
      <x:c r="N442" s="11" t="str">
        <x:v>poll</x:v>
      </x:c>
      <x:c r="O442" s="11" t="str">
        <x:v>无独立复解码</x:v>
      </x:c>
      <x:c r="P442" s="11" t="str">
        <x:v>D:\STM\outputs\nanonis_interface_audit_20261019\poll\20261019_140348_902a01\raw\1792389847188516800_Bias.Get_response.bin</x:v>
      </x:c>
      <x:c r="Q442" s="11" t="str">
        <x:v>响应完整，命令匹配，错误码为 0</x:v>
      </x:c>
    </x:row>
    <x:row r="443" ht="45" customHeight="1">
      <x:c r="A443" s="11" t="n">
        <x:v>437</x:v>
      </x:c>
      <x:c r="B443" s="11" t="str">
        <x:v>Bias.Get</x:v>
      </x:c>
      <x:c r="C443" s="11" t="str"/>
      <x:c r="D443" s="11" t="str">
        <x:v>PASS</x:v>
      </x:c>
      <x:c r="E443" s="11" t="str">
        <x:v>2</x:v>
      </x:c>
      <x:c r="F443" s="11" t="str">
        <x:v>不适用或未判定</x:v>
      </x:c>
      <x:c r="G443" s="11" t="str">
        <x:v>未执行数组质量检查</x:v>
      </x:c>
      <x:c r="H443" s="11" t="str">
        <x:v>未逐项验证</x:v>
      </x:c>
      <x:c r="I443" s="11" t="str">
        <x:v>仅所列参数；多实例、通道、缓冲编号与触发模式未自动穷尽</x:v>
      </x:c>
      <x:c r="J443" s="14" t="str"/>
      <x:c r="K443" s="11" t="str"/>
      <x:c r="L443" s="15" t="n">
        <x:v>3.144</x:v>
      </x:c>
      <x:c r="M443" s="16" t="n">
        <x:v>46314.586196550925</x:v>
      </x:c>
      <x:c r="N443" s="11" t="str">
        <x:v>poll</x:v>
      </x:c>
      <x:c r="O443" s="11" t="str">
        <x:v>无独立复解码</x:v>
      </x:c>
      <x:c r="P443" s="11" t="str">
        <x:v>D:\STM\outputs\nanonis_interface_audit_20261019\poll\20261019_140348_902a01\raw\1792389847382990100_Bias.Get_response.bin</x:v>
      </x:c>
      <x:c r="Q443" s="11" t="str">
        <x:v>响应完整，命令匹配，错误码为 0</x:v>
      </x:c>
    </x:row>
    <x:row r="444" ht="45" customHeight="1">
      <x:c r="A444" s="11" t="n">
        <x:v>438</x:v>
      </x:c>
      <x:c r="B444" s="11" t="str">
        <x:v>Bias.Get</x:v>
      </x:c>
      <x:c r="C444" s="11" t="str"/>
      <x:c r="D444" s="11" t="str">
        <x:v>PASS</x:v>
      </x:c>
      <x:c r="E444" s="11" t="str">
        <x:v>2</x:v>
      </x:c>
      <x:c r="F444" s="11" t="str">
        <x:v>不适用或未判定</x:v>
      </x:c>
      <x:c r="G444" s="11" t="str">
        <x:v>未执行数组质量检查</x:v>
      </x:c>
      <x:c r="H444" s="11" t="str">
        <x:v>未逐项验证</x:v>
      </x:c>
      <x:c r="I444" s="11" t="str">
        <x:v>仅所列参数；多实例、通道、缓冲编号与触发模式未自动穷尽</x:v>
      </x:c>
      <x:c r="J444" s="14" t="str"/>
      <x:c r="K444" s="11" t="str"/>
      <x:c r="L444" s="15" t="n">
        <x:v>413.326</x:v>
      </x:c>
      <x:c r="M444" s="16" t="n">
        <x:v>46314.58619775463</x:v>
      </x:c>
      <x:c r="N444" s="11" t="str">
        <x:v>poll</x:v>
      </x:c>
      <x:c r="O444" s="11" t="str">
        <x:v>无独立复解码</x:v>
      </x:c>
      <x:c r="P444" s="11" t="str">
        <x:v>D:\STM\outputs\nanonis_interface_audit_20261019\poll\20261019_140348_902a01\raw\1792389847486954400_Bias.Get_response.bin</x:v>
      </x:c>
      <x:c r="Q444" s="11" t="str">
        <x:v>响应完整，命令匹配，错误码为 0</x:v>
      </x:c>
    </x:row>
    <x:row r="445" ht="45" customHeight="1">
      <x:c r="A445" s="11" t="n">
        <x:v>439</x:v>
      </x:c>
      <x:c r="B445" s="11" t="str">
        <x:v>Bias.Get</x:v>
      </x:c>
      <x:c r="C445" s="11" t="str"/>
      <x:c r="D445" s="11" t="str">
        <x:v>PASS</x:v>
      </x:c>
      <x:c r="E445" s="11" t="str">
        <x:v>2</x:v>
      </x:c>
      <x:c r="F445" s="11" t="str">
        <x:v>不适用或未判定</x:v>
      </x:c>
      <x:c r="G445" s="11" t="str">
        <x:v>未执行数组质量检查</x:v>
      </x:c>
      <x:c r="H445" s="11" t="str">
        <x:v>未逐项验证</x:v>
      </x:c>
      <x:c r="I445" s="11" t="str">
        <x:v>仅所列参数；多实例、通道、缓冲编号与触发模式未自动穷尽</x:v>
      </x:c>
      <x:c r="J445" s="14" t="str"/>
      <x:c r="K445" s="11" t="str"/>
      <x:c r="L445" s="15" t="n">
        <x:v>2.604</x:v>
      </x:c>
      <x:c r="M445" s="16" t="n">
        <x:v>46314.58620371528</x:v>
      </x:c>
      <x:c r="N445" s="11" t="str">
        <x:v>poll</x:v>
      </x:c>
      <x:c r="O445" s="11" t="str">
        <x:v>无独立复解码</x:v>
      </x:c>
      <x:c r="P445" s="11" t="str">
        <x:v>D:\STM\outputs\nanonis_interface_audit_20261019\poll\20261019_140348_902a01\raw\1792389848001644900_Bias.Get_response.bin</x:v>
      </x:c>
      <x:c r="Q445" s="11" t="str">
        <x:v>响应完整，命令匹配，错误码为 0</x:v>
      </x:c>
    </x:row>
    <x:row r="446" ht="45" customHeight="1">
      <x:c r="A446" s="11" t="n">
        <x:v>440</x:v>
      </x:c>
      <x:c r="B446" s="11" t="str">
        <x:v>Bias.Get</x:v>
      </x:c>
      <x:c r="C446" s="11" t="str"/>
      <x:c r="D446" s="11" t="str">
        <x:v>PASS</x:v>
      </x:c>
      <x:c r="E446" s="11" t="str">
        <x:v>2</x:v>
      </x:c>
      <x:c r="F446" s="11" t="str">
        <x:v>不适用或未判定</x:v>
      </x:c>
      <x:c r="G446" s="11" t="str">
        <x:v>未执行数组质量检查</x:v>
      </x:c>
      <x:c r="H446" s="11" t="str">
        <x:v>未逐项验证</x:v>
      </x:c>
      <x:c r="I446" s="11" t="str">
        <x:v>仅所列参数；多实例、通道、缓冲编号与触发模式未自动穷尽</x:v>
      </x:c>
      <x:c r="J446" s="14" t="str"/>
      <x:c r="K446" s="11" t="str"/>
      <x:c r="L446" s="15" t="n">
        <x:v>2.389</x:v>
      </x:c>
      <x:c r="M446" s="16" t="n">
        <x:v>46314.586204907406</x:v>
      </x:c>
      <x:c r="N446" s="11" t="str">
        <x:v>poll</x:v>
      </x:c>
      <x:c r="O446" s="11" t="str">
        <x:v>无独立复解码</x:v>
      </x:c>
      <x:c r="P446" s="11" t="str">
        <x:v>D:\STM\outputs\nanonis_interface_audit_20261019\poll\20261019_140348_902a01\raw\1792389848104913600_Bias.Get_response.bin</x:v>
      </x:c>
      <x:c r="Q446" s="11" t="str">
        <x:v>响应完整，命令匹配，错误码为 0</x:v>
      </x:c>
    </x:row>
    <x:row r="447" ht="45" customHeight="1">
      <x:c r="A447" s="11" t="n">
        <x:v>441</x:v>
      </x:c>
      <x:c r="B447" s="11" t="str">
        <x:v>Bias.Get</x:v>
      </x:c>
      <x:c r="C447" s="11" t="str"/>
      <x:c r="D447" s="11" t="str">
        <x:v>PASS</x:v>
      </x:c>
      <x:c r="E447" s="11" t="str">
        <x:v>2</x:v>
      </x:c>
      <x:c r="F447" s="11" t="str">
        <x:v>不适用或未判定</x:v>
      </x:c>
      <x:c r="G447" s="11" t="str">
        <x:v>未执行数组质量检查</x:v>
      </x:c>
      <x:c r="H447" s="11" t="str">
        <x:v>未逐项验证</x:v>
      </x:c>
      <x:c r="I447" s="11" t="str">
        <x:v>仅所列参数；多实例、通道、缓冲编号与触发模式未自动穷尽</x:v>
      </x:c>
      <x:c r="J447" s="14" t="str"/>
      <x:c r="K447" s="11" t="str"/>
      <x:c r="L447" s="15" t="n">
        <x:v>82.215</x:v>
      </x:c>
      <x:c r="M447" s="16" t="n">
        <x:v>46314.58620611111</x:v>
      </x:c>
      <x:c r="N447" s="11" t="str">
        <x:v>poll</x:v>
      </x:c>
      <x:c r="O447" s="11" t="str">
        <x:v>无独立复解码</x:v>
      </x:c>
      <x:c r="P447" s="11" t="str">
        <x:v>D:\STM\outputs\nanonis_interface_audit_20261019\poll\20261019_140348_902a01\raw\1792389848208066600_Bias.Get_response.bin</x:v>
      </x:c>
      <x:c r="Q447" s="11" t="str">
        <x:v>响应完整，命令匹配，错误码为 0</x:v>
      </x:c>
    </x:row>
    <x:row r="448" ht="45" customHeight="1">
      <x:c r="A448" s="11" t="n">
        <x:v>442</x:v>
      </x:c>
      <x:c r="B448" s="11" t="str">
        <x:v>Bias.Get</x:v>
      </x:c>
      <x:c r="C448" s="11" t="str"/>
      <x:c r="D448" s="11" t="str">
        <x:v>PASS</x:v>
      </x:c>
      <x:c r="E448" s="11" t="str">
        <x:v>2</x:v>
      </x:c>
      <x:c r="F448" s="11" t="str">
        <x:v>不适用或未判定</x:v>
      </x:c>
      <x:c r="G448" s="11" t="str">
        <x:v>未执行数组质量检查</x:v>
      </x:c>
      <x:c r="H448" s="11" t="str">
        <x:v>未逐项验证</x:v>
      </x:c>
      <x:c r="I448" s="11" t="str">
        <x:v>仅所列参数；多实例、通道、缓冲编号与触发模式未自动穷尽</x:v>
      </x:c>
      <x:c r="J448" s="14" t="str"/>
      <x:c r="K448" s="11" t="str"/>
      <x:c r="L448" s="15" t="n">
        <x:v>302.498</x:v>
      </x:c>
      <x:c r="M448" s="16" t="n">
        <x:v>46314.58620821759</x:v>
      </x:c>
      <x:c r="N448" s="11" t="str">
        <x:v>poll</x:v>
      </x:c>
      <x:c r="O448" s="11" t="str">
        <x:v>无独立复解码</x:v>
      </x:c>
      <x:c r="P448" s="11" t="str">
        <x:v>D:\STM\outputs\nanonis_interface_audit_20261019\poll\20261019_140348_902a01\raw\1792389848390956300_Bias.Get_response.bin</x:v>
      </x:c>
      <x:c r="Q448" s="11" t="str">
        <x:v>响应完整，命令匹配，错误码为 0</x:v>
      </x:c>
    </x:row>
    <x:row r="449" ht="45" customHeight="1">
      <x:c r="A449" s="11" t="n">
        <x:v>443</x:v>
      </x:c>
      <x:c r="B449" s="11" t="str">
        <x:v>Bias.Get</x:v>
      </x:c>
      <x:c r="C449" s="11" t="str"/>
      <x:c r="D449" s="11" t="str">
        <x:v>PASS</x:v>
      </x:c>
      <x:c r="E449" s="11" t="str">
        <x:v>2</x:v>
      </x:c>
      <x:c r="F449" s="11" t="str">
        <x:v>不适用或未判定</x:v>
      </x:c>
      <x:c r="G449" s="11" t="str">
        <x:v>未执行数组质量检查</x:v>
      </x:c>
      <x:c r="H449" s="11" t="str">
        <x:v>未逐项验证</x:v>
      </x:c>
      <x:c r="I449" s="11" t="str">
        <x:v>仅所列参数；多实例、通道、缓冲编号与触发模式未自动穷尽</x:v>
      </x:c>
      <x:c r="J449" s="14" t="str"/>
      <x:c r="K449" s="11" t="str"/>
      <x:c r="L449" s="15" t="n">
        <x:v>2.67</x:v>
      </x:c>
      <x:c r="M449" s="16" t="n">
        <x:v>46314.58621289352</x:v>
      </x:c>
      <x:c r="N449" s="11" t="str">
        <x:v>poll</x:v>
      </x:c>
      <x:c r="O449" s="11" t="str">
        <x:v>无独立复解码</x:v>
      </x:c>
      <x:c r="P449" s="11" t="str">
        <x:v>D:\STM\outputs\nanonis_interface_audit_20261019\poll\20261019_140348_902a01\raw\1792389848794295200_Bias.Get_response.bin</x:v>
      </x:c>
      <x:c r="Q449" s="11" t="str">
        <x:v>响应完整，命令匹配，错误码为 0</x:v>
      </x:c>
    </x:row>
    <x:row r="450" ht="45" customHeight="1">
      <x:c r="A450" s="11" t="n">
        <x:v>444</x:v>
      </x:c>
      <x:c r="B450" s="11" t="str">
        <x:v>Bias.Get</x:v>
      </x:c>
      <x:c r="C450" s="11" t="str"/>
      <x:c r="D450" s="11" t="str">
        <x:v>PASS</x:v>
      </x:c>
      <x:c r="E450" s="11" t="str">
        <x:v>2</x:v>
      </x:c>
      <x:c r="F450" s="11" t="str">
        <x:v>不适用或未判定</x:v>
      </x:c>
      <x:c r="G450" s="11" t="str">
        <x:v>未执行数组质量检查</x:v>
      </x:c>
      <x:c r="H450" s="11" t="str">
        <x:v>未逐项验证</x:v>
      </x:c>
      <x:c r="I450" s="11" t="str">
        <x:v>仅所列参数；多实例、通道、缓冲编号与触发模式未自动穷尽</x:v>
      </x:c>
      <x:c r="J450" s="14" t="str"/>
      <x:c r="K450" s="11" t="str"/>
      <x:c r="L450" s="15" t="n">
        <x:v>2.54</x:v>
      </x:c>
      <x:c r="M450" s="16" t="n">
        <x:v>46314.58621408565</x:v>
      </x:c>
      <x:c r="N450" s="11" t="str">
        <x:v>poll</x:v>
      </x:c>
      <x:c r="O450" s="11" t="str">
        <x:v>无独立复解码</x:v>
      </x:c>
      <x:c r="P450" s="11" t="str">
        <x:v>D:\STM\outputs\nanonis_interface_audit_20261019\poll\20261019_140348_902a01\raw\1792389848897723300_Bias.Get_response.bin</x:v>
      </x:c>
      <x:c r="Q450" s="11" t="str">
        <x:v>响应完整，命令匹配，错误码为 0</x:v>
      </x:c>
    </x:row>
    <x:row r="451" ht="45" customHeight="1">
      <x:c r="A451" s="11" t="n">
        <x:v>445</x:v>
      </x:c>
      <x:c r="B451" s="11" t="str">
        <x:v>Bias.Get</x:v>
      </x:c>
      <x:c r="C451" s="11" t="str"/>
      <x:c r="D451" s="11" t="str">
        <x:v>PASS</x:v>
      </x:c>
      <x:c r="E451" s="11" t="str">
        <x:v>2</x:v>
      </x:c>
      <x:c r="F451" s="11" t="str">
        <x:v>不适用或未判定</x:v>
      </x:c>
      <x:c r="G451" s="11" t="str">
        <x:v>未执行数组质量检查</x:v>
      </x:c>
      <x:c r="H451" s="11" t="str">
        <x:v>未逐项验证</x:v>
      </x:c>
      <x:c r="I451" s="11" t="str">
        <x:v>仅所列参数；多实例、通道、缓冲编号与触发模式未自动穷尽</x:v>
      </x:c>
      <x:c r="J451" s="14" t="str"/>
      <x:c r="K451" s="11" t="str"/>
      <x:c r="L451" s="15" t="n">
        <x:v>2.796</x:v>
      </x:c>
      <x:c r="M451" s="16" t="n">
        <x:v>46314.58621527778</x:v>
      </x:c>
      <x:c r="N451" s="11" t="str">
        <x:v>poll</x:v>
      </x:c>
      <x:c r="O451" s="11" t="str">
        <x:v>无独立复解码</x:v>
      </x:c>
      <x:c r="P451" s="11" t="str">
        <x:v>D:\STM\outputs\nanonis_interface_audit_20261019\poll\20261019_140348_902a01\raw\1792389849000979100_Bias.Get_response.bin</x:v>
      </x:c>
      <x:c r="Q451" s="11" t="str">
        <x:v>响应完整，命令匹配，错误码为 0</x:v>
      </x:c>
    </x:row>
    <x:row r="452" ht="45" customHeight="1">
      <x:c r="A452" s="11" t="n">
        <x:v>446</x:v>
      </x:c>
      <x:c r="B452" s="11" t="str">
        <x:v>Bias.Get</x:v>
      </x:c>
      <x:c r="C452" s="11" t="str"/>
      <x:c r="D452" s="11" t="str">
        <x:v>PASS</x:v>
      </x:c>
      <x:c r="E452" s="11" t="str">
        <x:v>2</x:v>
      </x:c>
      <x:c r="F452" s="11" t="str">
        <x:v>不适用或未判定</x:v>
      </x:c>
      <x:c r="G452" s="11" t="str">
        <x:v>未执行数组质量检查</x:v>
      </x:c>
      <x:c r="H452" s="11" t="str">
        <x:v>未逐项验证</x:v>
      </x:c>
      <x:c r="I452" s="11" t="str">
        <x:v>仅所列参数；多实例、通道、缓冲编号与触发模式未自动穷尽</x:v>
      </x:c>
      <x:c r="J452" s="14" t="str"/>
      <x:c r="K452" s="11" t="str"/>
      <x:c r="L452" s="15" t="n">
        <x:v>2.629</x:v>
      </x:c>
      <x:c r="M452" s="16" t="n">
        <x:v>46314.58621648148</x:v>
      </x:c>
      <x:c r="N452" s="11" t="str">
        <x:v>poll</x:v>
      </x:c>
      <x:c r="O452" s="11" t="str">
        <x:v>无独立复解码</x:v>
      </x:c>
      <x:c r="P452" s="11" t="str">
        <x:v>D:\STM\outputs\nanonis_interface_audit_20261019\poll\20261019_140348_902a01\raw\1792389849104239400_Bias.Get_response.bin</x:v>
      </x:c>
      <x:c r="Q452" s="11" t="str">
        <x:v>响应完整，命令匹配，错误码为 0</x:v>
      </x:c>
    </x:row>
    <x:row r="453" ht="45" customHeight="1">
      <x:c r="A453" s="11" t="n">
        <x:v>447</x:v>
      </x:c>
      <x:c r="B453" s="11" t="str">
        <x:v>Bias.Get</x:v>
      </x:c>
      <x:c r="C453" s="11" t="str"/>
      <x:c r="D453" s="11" t="str">
        <x:v>PASS</x:v>
      </x:c>
      <x:c r="E453" s="11" t="str">
        <x:v>2</x:v>
      </x:c>
      <x:c r="F453" s="11" t="str">
        <x:v>不适用或未判定</x:v>
      </x:c>
      <x:c r="G453" s="11" t="str">
        <x:v>未执行数组质量检查</x:v>
      </x:c>
      <x:c r="H453" s="11" t="str">
        <x:v>未逐项验证</x:v>
      </x:c>
      <x:c r="I453" s="11" t="str">
        <x:v>仅所列参数；多实例、通道、缓冲编号与触发模式未自动穷尽</x:v>
      </x:c>
      <x:c r="J453" s="14" t="str"/>
      <x:c r="K453" s="11" t="str"/>
      <x:c r="L453" s="15" t="n">
        <x:v>90.728</x:v>
      </x:c>
      <x:c r="M453" s="16" t="n">
        <x:v>46314.58621767361</x:v>
      </x:c>
      <x:c r="N453" s="11" t="str">
        <x:v>poll</x:v>
      </x:c>
      <x:c r="O453" s="11" t="str">
        <x:v>无独立复解码</x:v>
      </x:c>
      <x:c r="P453" s="11" t="str">
        <x:v>D:\STM\outputs\nanonis_interface_audit_20261019\poll\20261019_140348_902a01\raw\1792389849207311200_Bias.Get_response.bin</x:v>
      </x:c>
      <x:c r="Q453" s="11" t="str">
        <x:v>响应完整，命令匹配，错误码为 0</x:v>
      </x:c>
    </x:row>
    <x:row r="454" ht="45" customHeight="1">
      <x:c r="A454" s="11" t="n">
        <x:v>448</x:v>
      </x:c>
      <x:c r="B454" s="11" t="str">
        <x:v>Bias.Get</x:v>
      </x:c>
      <x:c r="C454" s="11" t="str"/>
      <x:c r="D454" s="11" t="str">
        <x:v>PASS</x:v>
      </x:c>
      <x:c r="E454" s="11" t="str">
        <x:v>2</x:v>
      </x:c>
      <x:c r="F454" s="11" t="str">
        <x:v>不适用或未判定</x:v>
      </x:c>
      <x:c r="G454" s="11" t="str">
        <x:v>未执行数组质量检查</x:v>
      </x:c>
      <x:c r="H454" s="11" t="str">
        <x:v>未逐项验证</x:v>
      </x:c>
      <x:c r="I454" s="11" t="str">
        <x:v>仅所列参数；多实例、通道、缓冲编号与触发模式未自动穷尽</x:v>
      </x:c>
      <x:c r="J454" s="14" t="str"/>
      <x:c r="K454" s="11" t="str"/>
      <x:c r="L454" s="15" t="n">
        <x:v>919.509</x:v>
      </x:c>
      <x:c r="M454" s="16" t="n">
        <x:v>46314.58621988426</x:v>
      </x:c>
      <x:c r="N454" s="11" t="str">
        <x:v>poll</x:v>
      </x:c>
      <x:c r="O454" s="11" t="str">
        <x:v>无独立复解码</x:v>
      </x:c>
      <x:c r="P454" s="11" t="str">
        <x:v>D:\STM\outputs\nanonis_interface_audit_20261019\poll\20261019_140348_902a01\raw\1792389849398525200_Bias.Get_response.bin</x:v>
      </x:c>
      <x:c r="Q454" s="11" t="str">
        <x:v>响应完整，命令匹配，错误码为 0</x:v>
      </x:c>
    </x:row>
    <x:row r="455" ht="45" customHeight="1">
      <x:c r="A455" s="11" t="n">
        <x:v>449</x:v>
      </x:c>
      <x:c r="B455" s="11" t="str">
        <x:v>Bias.Get</x:v>
      </x:c>
      <x:c r="C455" s="11" t="str"/>
      <x:c r="D455" s="11" t="str">
        <x:v>PASS</x:v>
      </x:c>
      <x:c r="E455" s="11" t="str">
        <x:v>2</x:v>
      </x:c>
      <x:c r="F455" s="11" t="str">
        <x:v>不适用或未判定</x:v>
      </x:c>
      <x:c r="G455" s="11" t="str">
        <x:v>未执行数组质量检查</x:v>
      </x:c>
      <x:c r="H455" s="11" t="str">
        <x:v>未逐项验证</x:v>
      </x:c>
      <x:c r="I455" s="11" t="str">
        <x:v>仅所列参数；多实例、通道、缓冲编号与触发模式未自动穷尽</x:v>
      </x:c>
      <x:c r="J455" s="14" t="str"/>
      <x:c r="K455" s="11" t="str"/>
      <x:c r="L455" s="15" t="n">
        <x:v>712.948</x:v>
      </x:c>
      <x:c r="M455" s="16" t="n">
        <x:v>46314.58623168981</x:v>
      </x:c>
      <x:c r="N455" s="11" t="str">
        <x:v>poll</x:v>
      </x:c>
      <x:c r="O455" s="11" t="str">
        <x:v>无独立复解码</x:v>
      </x:c>
      <x:c r="P455" s="11" t="str">
        <x:v>D:\STM\outputs\nanonis_interface_audit_20261019\poll\20261019_140348_902a01\raw\1792389850418883700_Bias.Get_response.bin</x:v>
      </x:c>
      <x:c r="Q455" s="11" t="str">
        <x:v>响应完整，命令匹配，错误码为 0</x:v>
      </x:c>
    </x:row>
    <x:row r="456" ht="45" customHeight="1">
      <x:c r="A456" s="11" t="n">
        <x:v>450</x:v>
      </x:c>
      <x:c r="B456" s="11" t="str">
        <x:v>Bias.Get</x:v>
      </x:c>
      <x:c r="C456" s="11" t="str"/>
      <x:c r="D456" s="11" t="str">
        <x:v>PASS</x:v>
      </x:c>
      <x:c r="E456" s="11" t="str">
        <x:v>2</x:v>
      </x:c>
      <x:c r="F456" s="11" t="str">
        <x:v>不适用或未判定</x:v>
      </x:c>
      <x:c r="G456" s="11" t="str">
        <x:v>未执行数组质量检查</x:v>
      </x:c>
      <x:c r="H456" s="11" t="str">
        <x:v>未逐项验证</x:v>
      </x:c>
      <x:c r="I456" s="11" t="str">
        <x:v>仅所列参数；多实例、通道、缓冲编号与触发模式未自动穷尽</x:v>
      </x:c>
      <x:c r="J456" s="14" t="str"/>
      <x:c r="K456" s="11" t="str"/>
      <x:c r="L456" s="15" t="n">
        <x:v>404.493</x:v>
      </x:c>
      <x:c r="M456" s="16" t="n">
        <x:v>46314.586241111116</x:v>
      </x:c>
      <x:c r="N456" s="11" t="str">
        <x:v>poll</x:v>
      </x:c>
      <x:c r="O456" s="11" t="str">
        <x:v>无独立复解码</x:v>
      </x:c>
      <x:c r="P456" s="11" t="str">
        <x:v>D:\STM\outputs\nanonis_interface_audit_20261019\poll\20261019_140348_902a01\raw\1792389851232978400_Bias.Get_response.bin</x:v>
      </x:c>
      <x:c r="Q456" s="11" t="str">
        <x:v>响应完整，命令匹配，错误码为 0</x:v>
      </x:c>
    </x:row>
    <x:row r="457" ht="45" customHeight="1">
      <x:c r="A457" s="11" t="n">
        <x:v>451</x:v>
      </x:c>
      <x:c r="B457" s="11" t="str">
        <x:v>Bias.Get</x:v>
      </x:c>
      <x:c r="C457" s="11" t="str"/>
      <x:c r="D457" s="11" t="str">
        <x:v>PASS</x:v>
      </x:c>
      <x:c r="E457" s="11" t="str">
        <x:v>2</x:v>
      </x:c>
      <x:c r="F457" s="11" t="str">
        <x:v>不适用或未判定</x:v>
      </x:c>
      <x:c r="G457" s="11" t="str">
        <x:v>未执行数组质量检查</x:v>
      </x:c>
      <x:c r="H457" s="11" t="str">
        <x:v>未逐项验证</x:v>
      </x:c>
      <x:c r="I457" s="11" t="str">
        <x:v>仅所列参数；多实例、通道、缓冲编号与触发模式未自动穷尽</x:v>
      </x:c>
      <x:c r="J457" s="14" t="str"/>
      <x:c r="K457" s="11" t="str"/>
      <x:c r="L457" s="15" t="n">
        <x:v>489.96</x:v>
      </x:c>
      <x:c r="M457" s="16" t="n">
        <x:v>46314.58624696759</x:v>
      </x:c>
      <x:c r="N457" s="11" t="str">
        <x:v>poll</x:v>
      </x:c>
      <x:c r="O457" s="11" t="str">
        <x:v>无独立复解码</x:v>
      </x:c>
      <x:c r="P457" s="11" t="str">
        <x:v>D:\STM\outputs\nanonis_interface_audit_20261019\poll\20261019_140348_902a01\raw\1792389851738561000_Bias.Get_response.bin</x:v>
      </x:c>
      <x:c r="Q457" s="11" t="str">
        <x:v>响应完整，命令匹配，错误码为 0</x:v>
      </x:c>
    </x:row>
    <x:row r="458" ht="45" customHeight="1">
      <x:c r="A458" s="11" t="n">
        <x:v>452</x:v>
      </x:c>
      <x:c r="B458" s="11" t="str">
        <x:v>Bias.Get</x:v>
      </x:c>
      <x:c r="C458" s="11" t="str"/>
      <x:c r="D458" s="11" t="str">
        <x:v>PASS</x:v>
      </x:c>
      <x:c r="E458" s="11" t="str">
        <x:v>2</x:v>
      </x:c>
      <x:c r="F458" s="11" t="str">
        <x:v>不适用或未判定</x:v>
      </x:c>
      <x:c r="G458" s="11" t="str">
        <x:v>未执行数组质量检查</x:v>
      </x:c>
      <x:c r="H458" s="11" t="str">
        <x:v>未逐项验证</x:v>
      </x:c>
      <x:c r="I458" s="11" t="str">
        <x:v>仅所列参数；多实例、通道、缓冲编号与触发模式未自动穷尽</x:v>
      </x:c>
      <x:c r="J458" s="14" t="str"/>
      <x:c r="K458" s="11" t="str"/>
      <x:c r="L458" s="15" t="n">
        <x:v>2.847</x:v>
      </x:c>
      <x:c r="M458" s="16" t="n">
        <x:v>46314.586253807865</x:v>
      </x:c>
      <x:c r="N458" s="11" t="str">
        <x:v>poll</x:v>
      </x:c>
      <x:c r="O458" s="11" t="str">
        <x:v>无独立复解码</x:v>
      </x:c>
      <x:c r="P458" s="11" t="str">
        <x:v>D:\STM\outputs\nanonis_interface_audit_20261019\poll\20261019_140348_902a01\raw\1792389852329099200_Bias.Get_response.bin</x:v>
      </x:c>
      <x:c r="Q458" s="11" t="str">
        <x:v>响应完整，命令匹配，错误码为 0</x:v>
      </x:c>
    </x:row>
    <x:row r="459" ht="45" customHeight="1">
      <x:c r="A459" s="11" t="n">
        <x:v>453</x:v>
      </x:c>
      <x:c r="B459" s="11" t="str">
        <x:v>Bias.Get</x:v>
      </x:c>
      <x:c r="C459" s="11" t="str"/>
      <x:c r="D459" s="11" t="str">
        <x:v>PASS</x:v>
      </x:c>
      <x:c r="E459" s="11" t="str">
        <x:v>2</x:v>
      </x:c>
      <x:c r="F459" s="11" t="str">
        <x:v>不适用或未判定</x:v>
      </x:c>
      <x:c r="G459" s="11" t="str">
        <x:v>未执行数组质量检查</x:v>
      </x:c>
      <x:c r="H459" s="11" t="str">
        <x:v>未逐项验证</x:v>
      </x:c>
      <x:c r="I459" s="11" t="str">
        <x:v>仅所列参数；多实例、通道、缓冲编号与触发模式未自动穷尽</x:v>
      </x:c>
      <x:c r="J459" s="14" t="str"/>
      <x:c r="K459" s="11" t="str"/>
      <x:c r="L459" s="15" t="n">
        <x:v>2.479</x:v>
      </x:c>
      <x:c r="M459" s="16" t="n">
        <x:v>46314.586255</x:v>
      </x:c>
      <x:c r="N459" s="11" t="str">
        <x:v>poll</x:v>
      </x:c>
      <x:c r="O459" s="11" t="str">
        <x:v>无独立复解码</x:v>
      </x:c>
      <x:c r="P459" s="11" t="str">
        <x:v>D:\STM\outputs\nanonis_interface_audit_20261019\poll\20261019_140348_902a01\raw\1792389852432842800_Bias.Get_response.bin</x:v>
      </x:c>
      <x:c r="Q459" s="11" t="str">
        <x:v>响应完整，命令匹配，错误码为 0</x:v>
      </x:c>
    </x:row>
    <x:row r="460" ht="45" customHeight="1">
      <x:c r="A460" s="11" t="n">
        <x:v>454</x:v>
      </x:c>
      <x:c r="B460" s="11" t="str">
        <x:v>Bias.Get</x:v>
      </x:c>
      <x:c r="C460" s="11" t="str"/>
      <x:c r="D460" s="11" t="str">
        <x:v>PASS</x:v>
      </x:c>
      <x:c r="E460" s="11" t="str">
        <x:v>2</x:v>
      </x:c>
      <x:c r="F460" s="11" t="str">
        <x:v>不适用或未判定</x:v>
      </x:c>
      <x:c r="G460" s="11" t="str">
        <x:v>未执行数组质量检查</x:v>
      </x:c>
      <x:c r="H460" s="11" t="str">
        <x:v>未逐项验证</x:v>
      </x:c>
      <x:c r="I460" s="11" t="str">
        <x:v>仅所列参数；多实例、通道、缓冲编号与触发模式未自动穷尽</x:v>
      </x:c>
      <x:c r="J460" s="14" t="str"/>
      <x:c r="K460" s="11" t="str"/>
      <x:c r="L460" s="15" t="n">
        <x:v>3.736</x:v>
      </x:c>
      <x:c r="M460" s="16" t="n">
        <x:v>46314.58625619213</x:v>
      </x:c>
      <x:c r="N460" s="11" t="str">
        <x:v>poll</x:v>
      </x:c>
      <x:c r="O460" s="11" t="str">
        <x:v>无独立复解码</x:v>
      </x:c>
      <x:c r="P460" s="11" t="str">
        <x:v>D:\STM\outputs\nanonis_interface_audit_20261019\poll\20261019_140348_902a01\raw\1792389852535780600_Bias.Get_response.bin</x:v>
      </x:c>
      <x:c r="Q460" s="11" t="str">
        <x:v>响应完整，命令匹配，错误码为 0</x:v>
      </x:c>
    </x:row>
    <x:row r="461" ht="45" customHeight="1">
      <x:c r="A461" s="11" t="n">
        <x:v>455</x:v>
      </x:c>
      <x:c r="B461" s="11" t="str">
        <x:v>Bias.Get</x:v>
      </x:c>
      <x:c r="C461" s="11" t="str"/>
      <x:c r="D461" s="11" t="str">
        <x:v>PASS</x:v>
      </x:c>
      <x:c r="E461" s="11" t="str">
        <x:v>2</x:v>
      </x:c>
      <x:c r="F461" s="11" t="str">
        <x:v>不适用或未判定</x:v>
      </x:c>
      <x:c r="G461" s="11" t="str">
        <x:v>未执行数组质量检查</x:v>
      </x:c>
      <x:c r="H461" s="11" t="str">
        <x:v>未逐项验证</x:v>
      </x:c>
      <x:c r="I461" s="11" t="str">
        <x:v>仅所列参数；多实例、通道、缓冲编号与触发模式未自动穷尽</x:v>
      </x:c>
      <x:c r="J461" s="14" t="str"/>
      <x:c r="K461" s="11" t="str"/>
      <x:c r="L461" s="15" t="n">
        <x:v>2.427</x:v>
      </x:c>
      <x:c r="M461" s="16" t="n">
        <x:v>46314.58625740741</x:v>
      </x:c>
      <x:c r="N461" s="11" t="str">
        <x:v>poll</x:v>
      </x:c>
      <x:c r="O461" s="11" t="str">
        <x:v>无独立复解码</x:v>
      </x:c>
      <x:c r="P461" s="11" t="str">
        <x:v>D:\STM\outputs\nanonis_interface_audit_20261019\poll\20261019_140348_902a01\raw\1792389852640286200_Bias.Get_response.bin</x:v>
      </x:c>
      <x:c r="Q461" s="11" t="str">
        <x:v>响应完整，命令匹配，错误码为 0</x:v>
      </x:c>
    </x:row>
    <x:row r="462" ht="45" customHeight="1">
      <x:c r="A462" s="11" t="n">
        <x:v>456</x:v>
      </x:c>
      <x:c r="B462" s="11" t="str">
        <x:v>Bias.Get</x:v>
      </x:c>
      <x:c r="C462" s="11" t="str"/>
      <x:c r="D462" s="11" t="str">
        <x:v>PASS</x:v>
      </x:c>
      <x:c r="E462" s="11" t="str">
        <x:v>2</x:v>
      </x:c>
      <x:c r="F462" s="11" t="str">
        <x:v>不适用或未判定</x:v>
      </x:c>
      <x:c r="G462" s="11" t="str">
        <x:v>未执行数组质量检查</x:v>
      </x:c>
      <x:c r="H462" s="11" t="str">
        <x:v>未逐项验证</x:v>
      </x:c>
      <x:c r="I462" s="11" t="str">
        <x:v>仅所列参数；多实例、通道、缓冲编号与触发模式未自动穷尽</x:v>
      </x:c>
      <x:c r="J462" s="14" t="str"/>
      <x:c r="K462" s="11" t="str"/>
      <x:c r="L462" s="15" t="n">
        <x:v>2.594</x:v>
      </x:c>
      <x:c r="M462" s="16" t="n">
        <x:v>46314.586258599535</x:v>
      </x:c>
      <x:c r="N462" s="11" t="str">
        <x:v>poll</x:v>
      </x:c>
      <x:c r="O462" s="11" t="str">
        <x:v>无独立复解码</x:v>
      </x:c>
      <x:c r="P462" s="11" t="str">
        <x:v>D:\STM\outputs\nanonis_interface_audit_20261019\poll\20261019_140348_902a01\raw\1792389852743355800_Bias.Get_response.bin</x:v>
      </x:c>
      <x:c r="Q462" s="11" t="str">
        <x:v>响应完整，命令匹配，错误码为 0</x:v>
      </x:c>
    </x:row>
    <x:row r="463" ht="45" customHeight="1">
      <x:c r="A463" s="11" t="n">
        <x:v>457</x:v>
      </x:c>
      <x:c r="B463" s="11" t="str">
        <x:v>Bias.Get</x:v>
      </x:c>
      <x:c r="C463" s="11" t="str"/>
      <x:c r="D463" s="11" t="str">
        <x:v>PASS</x:v>
      </x:c>
      <x:c r="E463" s="11" t="str">
        <x:v>2</x:v>
      </x:c>
      <x:c r="F463" s="11" t="str">
        <x:v>不适用或未判定</x:v>
      </x:c>
      <x:c r="G463" s="11" t="str">
        <x:v>未执行数组质量检查</x:v>
      </x:c>
      <x:c r="H463" s="11" t="str">
        <x:v>未逐项验证</x:v>
      </x:c>
      <x:c r="I463" s="11" t="str">
        <x:v>仅所列参数；多实例、通道、缓冲编号与触发模式未自动穷尽</x:v>
      </x:c>
      <x:c r="J463" s="14" t="str"/>
      <x:c r="K463" s="11" t="str"/>
      <x:c r="L463" s="15" t="n">
        <x:v>3.298</x:v>
      </x:c>
      <x:c r="M463" s="16" t="n">
        <x:v>46314.58625979167</x:v>
      </x:c>
      <x:c r="N463" s="11" t="str">
        <x:v>poll</x:v>
      </x:c>
      <x:c r="O463" s="11" t="str">
        <x:v>无独立复解码</x:v>
      </x:c>
      <x:c r="P463" s="11" t="str">
        <x:v>D:\STM\outputs\nanonis_interface_audit_20261019\poll\20261019_140348_902a01\raw\1792389852846627800_Bias.Get_response.bin</x:v>
      </x:c>
      <x:c r="Q463" s="11" t="str">
        <x:v>响应完整，命令匹配，错误码为 0</x:v>
      </x:c>
    </x:row>
    <x:row r="464" ht="45" customHeight="1">
      <x:c r="A464" s="11" t="n">
        <x:v>458</x:v>
      </x:c>
      <x:c r="B464" s="11" t="str">
        <x:v>Bias.Get</x:v>
      </x:c>
      <x:c r="C464" s="11" t="str"/>
      <x:c r="D464" s="11" t="str">
        <x:v>PASS</x:v>
      </x:c>
      <x:c r="E464" s="11" t="str">
        <x:v>2</x:v>
      </x:c>
      <x:c r="F464" s="11" t="str">
        <x:v>不适用或未判定</x:v>
      </x:c>
      <x:c r="G464" s="11" t="str">
        <x:v>未执行数组质量检查</x:v>
      </x:c>
      <x:c r="H464" s="11" t="str">
        <x:v>未逐项验证</x:v>
      </x:c>
      <x:c r="I464" s="11" t="str">
        <x:v>仅所列参数；多实例、通道、缓冲编号与触发模式未自动穷尽</x:v>
      </x:c>
      <x:c r="J464" s="14" t="str"/>
      <x:c r="K464" s="11" t="str"/>
      <x:c r="L464" s="15" t="n">
        <x:v>2.557</x:v>
      </x:c>
      <x:c r="M464" s="16" t="n">
        <x:v>46314.58626099537</x:v>
      </x:c>
      <x:c r="N464" s="11" t="str">
        <x:v>poll</x:v>
      </x:c>
      <x:c r="O464" s="11" t="str">
        <x:v>无独立复解码</x:v>
      </x:c>
      <x:c r="P464" s="11" t="str">
        <x:v>D:\STM\outputs\nanonis_interface_audit_20261019\poll\20261019_140348_902a01\raw\1792389852950529500_Bias.Get_response.bin</x:v>
      </x:c>
      <x:c r="Q464" s="11" t="str">
        <x:v>响应完整，命令匹配，错误码为 0</x:v>
      </x:c>
    </x:row>
    <x:row r="465" ht="45" customHeight="1">
      <x:c r="A465" s="11" t="n">
        <x:v>459</x:v>
      </x:c>
      <x:c r="B465" s="11" t="str">
        <x:v>Bias.Get</x:v>
      </x:c>
      <x:c r="C465" s="11" t="str"/>
      <x:c r="D465" s="11" t="str">
        <x:v>PASS</x:v>
      </x:c>
      <x:c r="E465" s="11" t="str">
        <x:v>2</x:v>
      </x:c>
      <x:c r="F465" s="11" t="str">
        <x:v>不适用或未判定</x:v>
      </x:c>
      <x:c r="G465" s="11" t="str">
        <x:v>未执行数组质量检查</x:v>
      </x:c>
      <x:c r="H465" s="11" t="str">
        <x:v>未逐项验证</x:v>
      </x:c>
      <x:c r="I465" s="11" t="str">
        <x:v>仅所列参数；多实例、通道、缓冲编号与触发模式未自动穷尽</x:v>
      </x:c>
      <x:c r="J465" s="14" t="str"/>
      <x:c r="K465" s="11" t="str"/>
      <x:c r="L465" s="15" t="n">
        <x:v>189.326</x:v>
      </x:c>
      <x:c r="M465" s="16" t="n">
        <x:v>46314.5862621875</x:v>
      </x:c>
      <x:c r="N465" s="11" t="str">
        <x:v>poll</x:v>
      </x:c>
      <x:c r="O465" s="11" t="str">
        <x:v>无独立复解码</x:v>
      </x:c>
      <x:c r="P465" s="11" t="str">
        <x:v>D:\STM\outputs\nanonis_interface_audit_20261019\poll\20261019_140348_902a01\raw\1792389853053462700_Bias.Get_response.bin</x:v>
      </x:c>
      <x:c r="Q465" s="11" t="str">
        <x:v>响应完整，命令匹配，错误码为 0</x:v>
      </x:c>
    </x:row>
    <x:row r="466" ht="45" customHeight="1">
      <x:c r="A466" s="11" t="n">
        <x:v>460</x:v>
      </x:c>
      <x:c r="B466" s="11" t="str">
        <x:v>Bias.Get</x:v>
      </x:c>
      <x:c r="C466" s="11" t="str"/>
      <x:c r="D466" s="11" t="str">
        <x:v>PASS</x:v>
      </x:c>
      <x:c r="E466" s="11" t="str">
        <x:v>2</x:v>
      </x:c>
      <x:c r="F466" s="11" t="str">
        <x:v>不适用或未判定</x:v>
      </x:c>
      <x:c r="G466" s="11" t="str">
        <x:v>未执行数组质量检查</x:v>
      </x:c>
      <x:c r="H466" s="11" t="str">
        <x:v>未逐项验证</x:v>
      </x:c>
      <x:c r="I466" s="11" t="str">
        <x:v>仅所列参数；多实例、通道、缓冲编号与触发模式未自动穷尽</x:v>
      </x:c>
      <x:c r="J466" s="14" t="str"/>
      <x:c r="K466" s="11" t="str"/>
      <x:c r="L466" s="15" t="n">
        <x:v>2.758</x:v>
      </x:c>
      <x:c r="M466" s="16" t="n">
        <x:v>46314.586265543985</x:v>
      </x:c>
      <x:c r="N466" s="11" t="str">
        <x:v>poll</x:v>
      </x:c>
      <x:c r="O466" s="11" t="str">
        <x:v>无独立复解码</x:v>
      </x:c>
      <x:c r="P466" s="11" t="str">
        <x:v>D:\STM\outputs\nanonis_interface_audit_20261019\poll\20261019_140348_902a01\raw\1792389853343228500_Bias.Get_response.bin</x:v>
      </x:c>
      <x:c r="Q466" s="11" t="str">
        <x:v>响应完整，命令匹配，错误码为 0</x:v>
      </x:c>
    </x:row>
    <x:row r="467" ht="45" customHeight="1">
      <x:c r="A467" s="11" t="n">
        <x:v>461</x:v>
      </x:c>
      <x:c r="B467" s="11" t="str">
        <x:v>Bias.Get</x:v>
      </x:c>
      <x:c r="C467" s="11" t="str"/>
      <x:c r="D467" s="11" t="str">
        <x:v>PASS</x:v>
      </x:c>
      <x:c r="E467" s="11" t="str">
        <x:v>2</x:v>
      </x:c>
      <x:c r="F467" s="11" t="str">
        <x:v>不适用或未判定</x:v>
      </x:c>
      <x:c r="G467" s="11" t="str">
        <x:v>未执行数组质量检查</x:v>
      </x:c>
      <x:c r="H467" s="11" t="str">
        <x:v>未逐项验证</x:v>
      </x:c>
      <x:c r="I467" s="11" t="str">
        <x:v>仅所列参数；多实例、通道、缓冲编号与触发模式未自动穷尽</x:v>
      </x:c>
      <x:c r="J467" s="14" t="str"/>
      <x:c r="K467" s="11" t="str"/>
      <x:c r="L467" s="15" t="n">
        <x:v>911.814</x:v>
      </x:c>
      <x:c r="M467" s="16" t="n">
        <x:v>46314.58626673611</x:v>
      </x:c>
      <x:c r="N467" s="11" t="str">
        <x:v>poll</x:v>
      </x:c>
      <x:c r="O467" s="11" t="str">
        <x:v>无独立复解码</x:v>
      </x:c>
      <x:c r="P467" s="11" t="str">
        <x:v>D:\STM\outputs\nanonis_interface_audit_20261019\poll\20261019_140348_902a01\raw\1792389853446920200_Bias.Get_response.bin</x:v>
      </x:c>
      <x:c r="Q467" s="11" t="str">
        <x:v>响应完整，命令匹配，错误码为 0</x:v>
      </x:c>
    </x:row>
    <x:row r="468" ht="45" customHeight="1">
      <x:c r="A468" s="11" t="n">
        <x:v>462</x:v>
      </x:c>
      <x:c r="B468" s="11" t="str">
        <x:v>Bias.Get</x:v>
      </x:c>
      <x:c r="C468" s="11" t="str"/>
      <x:c r="D468" s="11" t="str">
        <x:v>PASS</x:v>
      </x:c>
      <x:c r="E468" s="11" t="str">
        <x:v>2</x:v>
      </x:c>
      <x:c r="F468" s="11" t="str">
        <x:v>不适用或未判定</x:v>
      </x:c>
      <x:c r="G468" s="11" t="str">
        <x:v>未执行数组质量检查</x:v>
      </x:c>
      <x:c r="H468" s="11" t="str">
        <x:v>未逐项验证</x:v>
      </x:c>
      <x:c r="I468" s="11" t="str">
        <x:v>仅所列参数；多实例、通道、缓冲编号与触发模式未自动穷尽</x:v>
      </x:c>
      <x:c r="J468" s="14" t="str"/>
      <x:c r="K468" s="11" t="str"/>
      <x:c r="L468" s="15" t="n">
        <x:v>213.177</x:v>
      </x:c>
      <x:c r="M468" s="16" t="n">
        <x:v>46314.58627846064</x:v>
      </x:c>
      <x:c r="N468" s="11" t="str">
        <x:v>poll</x:v>
      </x:c>
      <x:c r="O468" s="11" t="str">
        <x:v>无独立复解码</x:v>
      </x:c>
      <x:c r="P468" s="11" t="str">
        <x:v>D:\STM\outputs\nanonis_interface_audit_20261019\poll\20261019_140348_902a01\raw\1792389854459622300_Bias.Get_response.bin</x:v>
      </x:c>
      <x:c r="Q468" s="11" t="str">
        <x:v>响应完整，命令匹配，错误码为 0</x:v>
      </x:c>
    </x:row>
    <x:row r="469" ht="45" customHeight="1">
      <x:c r="A469" s="11" t="n">
        <x:v>463</x:v>
      </x:c>
      <x:c r="B469" s="11" t="str">
        <x:v>Bias.Get</x:v>
      </x:c>
      <x:c r="C469" s="11" t="str"/>
      <x:c r="D469" s="11" t="str">
        <x:v>PASS</x:v>
      </x:c>
      <x:c r="E469" s="11" t="str">
        <x:v>2</x:v>
      </x:c>
      <x:c r="F469" s="11" t="str">
        <x:v>不适用或未判定</x:v>
      </x:c>
      <x:c r="G469" s="11" t="str">
        <x:v>未执行数组质量检查</x:v>
      </x:c>
      <x:c r="H469" s="11" t="str">
        <x:v>未逐项验证</x:v>
      </x:c>
      <x:c r="I469" s="11" t="str">
        <x:v>仅所列参数；多实例、通道、缓冲编号与触发模式未自动穷尽</x:v>
      </x:c>
      <x:c r="J469" s="14" t="str"/>
      <x:c r="K469" s="11" t="str"/>
      <x:c r="L469" s="15" t="n">
        <x:v>499.568</x:v>
      </x:c>
      <x:c r="M469" s="16" t="n">
        <x:v>46314.58628209491</x:v>
      </x:c>
      <x:c r="N469" s="11" t="str">
        <x:v>poll</x:v>
      </x:c>
      <x:c r="O469" s="11" t="str">
        <x:v>无独立复解码</x:v>
      </x:c>
      <x:c r="P469" s="11" t="str">
        <x:v>D:\STM\outputs\nanonis_interface_audit_20261019\poll\20261019_140348_902a01\raw\1792389854773547800_Bias.Get_response.bin</x:v>
      </x:c>
      <x:c r="Q469" s="11" t="str">
        <x:v>响应完整，命令匹配，错误码为 0</x:v>
      </x:c>
    </x:row>
    <x:row r="470" ht="45" customHeight="1">
      <x:c r="A470" s="11" t="n">
        <x:v>464</x:v>
      </x:c>
      <x:c r="B470" s="11" t="str">
        <x:v>Bias.Get</x:v>
      </x:c>
      <x:c r="C470" s="11" t="str"/>
      <x:c r="D470" s="11" t="str">
        <x:v>PASS</x:v>
      </x:c>
      <x:c r="E470" s="11" t="str">
        <x:v>2</x:v>
      </x:c>
      <x:c r="F470" s="11" t="str">
        <x:v>不适用或未判定</x:v>
      </x:c>
      <x:c r="G470" s="11" t="str">
        <x:v>未执行数组质量检查</x:v>
      </x:c>
      <x:c r="H470" s="11" t="str">
        <x:v>未逐项验证</x:v>
      </x:c>
      <x:c r="I470" s="11" t="str">
        <x:v>仅所列参数；多实例、通道、缓冲编号与触发模式未自动穷尽</x:v>
      </x:c>
      <x:c r="J470" s="14" t="str"/>
      <x:c r="K470" s="11" t="str"/>
      <x:c r="L470" s="15" t="n">
        <x:v>609.245</x:v>
      </x:c>
      <x:c r="M470" s="16" t="n">
        <x:v>46314.58628903935</x:v>
      </x:c>
      <x:c r="N470" s="11" t="str">
        <x:v>poll</x:v>
      </x:c>
      <x:c r="O470" s="11" t="str">
        <x:v>无独立复解码</x:v>
      </x:c>
      <x:c r="P470" s="11" t="str">
        <x:v>D:\STM\outputs\nanonis_interface_audit_20261019\poll\20261019_140348_902a01\raw\1792389855373705100_Bias.Get_response.bin</x:v>
      </x:c>
      <x:c r="Q470" s="11" t="str">
        <x:v>响应完整，命令匹配，错误码为 0</x:v>
      </x:c>
    </x:row>
    <x:row r="471" ht="45" customHeight="1">
      <x:c r="A471" s="11" t="n">
        <x:v>465</x:v>
      </x:c>
      <x:c r="B471" s="11" t="str">
        <x:v>Bias.Get</x:v>
      </x:c>
      <x:c r="C471" s="11" t="str"/>
      <x:c r="D471" s="11" t="str">
        <x:v>PASS</x:v>
      </x:c>
      <x:c r="E471" s="11" t="str">
        <x:v>2</x:v>
      </x:c>
      <x:c r="F471" s="11" t="str">
        <x:v>不适用或未判定</x:v>
      </x:c>
      <x:c r="G471" s="11" t="str">
        <x:v>未执行数组质量检查</x:v>
      </x:c>
      <x:c r="H471" s="11" t="str">
        <x:v>未逐项验证</x:v>
      </x:c>
      <x:c r="I471" s="11" t="str">
        <x:v>仅所列参数；多实例、通道、缓冲编号与触发模式未自动穷尽</x:v>
      </x:c>
      <x:c r="J471" s="14" t="str"/>
      <x:c r="K471" s="11" t="str"/>
      <x:c r="L471" s="15" t="n">
        <x:v>2.538</x:v>
      </x:c>
      <x:c r="M471" s="16" t="n">
        <x:v>46314.586297256945</x:v>
      </x:c>
      <x:c r="N471" s="11" t="str">
        <x:v>poll</x:v>
      </x:c>
      <x:c r="O471" s="11" t="str">
        <x:v>无独立复解码</x:v>
      </x:c>
      <x:c r="P471" s="11" t="str">
        <x:v>D:\STM\outputs\nanonis_interface_audit_20261019\poll\20261019_140348_902a01\raw\1792389856083773000_Bias.Get_response.bin</x:v>
      </x:c>
      <x:c r="Q471" s="11" t="str">
        <x:v>响应完整，命令匹配，错误码为 0</x:v>
      </x:c>
    </x:row>
    <x:row r="472" ht="45" customHeight="1">
      <x:c r="A472" s="11" t="n">
        <x:v>466</x:v>
      </x:c>
      <x:c r="B472" s="11" t="str">
        <x:v>Bias.Get</x:v>
      </x:c>
      <x:c r="C472" s="11" t="str"/>
      <x:c r="D472" s="11" t="str">
        <x:v>PASS</x:v>
      </x:c>
      <x:c r="E472" s="11" t="str">
        <x:v>2</x:v>
      </x:c>
      <x:c r="F472" s="11" t="str">
        <x:v>不适用或未判定</x:v>
      </x:c>
      <x:c r="G472" s="11" t="str">
        <x:v>未执行数组质量检查</x:v>
      </x:c>
      <x:c r="H472" s="11" t="str">
        <x:v>未逐项验证</x:v>
      </x:c>
      <x:c r="I472" s="11" t="str">
        <x:v>仅所列参数；多实例、通道、缓冲编号与触发模式未自动穷尽</x:v>
      </x:c>
      <x:c r="J472" s="14" t="str"/>
      <x:c r="K472" s="11" t="str"/>
      <x:c r="L472" s="15" t="n">
        <x:v>89.515</x:v>
      </x:c>
      <x:c r="M472" s="16" t="n">
        <x:v>46314.586298449074</x:v>
      </x:c>
      <x:c r="N472" s="11" t="str">
        <x:v>poll</x:v>
      </x:c>
      <x:c r="O472" s="11" t="str">
        <x:v>无独立复解码</x:v>
      </x:c>
      <x:c r="P472" s="11" t="str">
        <x:v>D:\STM\outputs\nanonis_interface_audit_20261019\poll\20261019_140348_902a01\raw\1792389856186882400_Bias.Get_response.bin</x:v>
      </x:c>
      <x:c r="Q472" s="11" t="str">
        <x:v>响应完整，命令匹配，错误码为 0</x:v>
      </x:c>
    </x:row>
    <x:row r="473" ht="45" customHeight="1">
      <x:c r="A473" s="11" t="n">
        <x:v>467</x:v>
      </x:c>
      <x:c r="B473" s="11" t="str">
        <x:v>Bias.Get</x:v>
      </x:c>
      <x:c r="C473" s="11" t="str"/>
      <x:c r="D473" s="11" t="str">
        <x:v>PASS</x:v>
      </x:c>
      <x:c r="E473" s="11" t="str">
        <x:v>2</x:v>
      </x:c>
      <x:c r="F473" s="11" t="str">
        <x:v>不适用或未判定</x:v>
      </x:c>
      <x:c r="G473" s="11" t="str">
        <x:v>未执行数组质量检查</x:v>
      </x:c>
      <x:c r="H473" s="11" t="str">
        <x:v>未逐项验证</x:v>
      </x:c>
      <x:c r="I473" s="11" t="str">
        <x:v>仅所列参数；多实例、通道、缓冲编号与触发模式未自动穷尽</x:v>
      </x:c>
      <x:c r="J473" s="14" t="str"/>
      <x:c r="K473" s="11" t="str"/>
      <x:c r="L473" s="15" t="n">
        <x:v>2.916</x:v>
      </x:c>
      <x:c r="M473" s="16" t="n">
        <x:v>46314.58630065972</x:v>
      </x:c>
      <x:c r="N473" s="11" t="str">
        <x:v>poll</x:v>
      </x:c>
      <x:c r="O473" s="11" t="str">
        <x:v>无独立复解码</x:v>
      </x:c>
      <x:c r="P473" s="11" t="str">
        <x:v>D:\STM\outputs\nanonis_interface_audit_20261019\poll\20261019_140348_902a01\raw\1792389856377217400_Bias.Get_response.bin</x:v>
      </x:c>
      <x:c r="Q473" s="11" t="str">
        <x:v>响应完整，命令匹配，错误码为 0</x:v>
      </x:c>
    </x:row>
    <x:row r="474" ht="45" customHeight="1">
      <x:c r="A474" s="11" t="n">
        <x:v>468</x:v>
      </x:c>
      <x:c r="B474" s="11" t="str">
        <x:v>Bias.Get</x:v>
      </x:c>
      <x:c r="C474" s="11" t="str"/>
      <x:c r="D474" s="11" t="str">
        <x:v>PASS</x:v>
      </x:c>
      <x:c r="E474" s="11" t="str">
        <x:v>2</x:v>
      </x:c>
      <x:c r="F474" s="11" t="str">
        <x:v>不适用或未判定</x:v>
      </x:c>
      <x:c r="G474" s="11" t="str">
        <x:v>未执行数组质量检查</x:v>
      </x:c>
      <x:c r="H474" s="11" t="str">
        <x:v>未逐项验证</x:v>
      </x:c>
      <x:c r="I474" s="11" t="str">
        <x:v>仅所列参数；多实例、通道、缓冲编号与触发模式未自动穷尽</x:v>
      </x:c>
      <x:c r="J474" s="14" t="str"/>
      <x:c r="K474" s="11" t="str"/>
      <x:c r="L474" s="15" t="n">
        <x:v>845.987</x:v>
      </x:c>
      <x:c r="M474" s="16" t="n">
        <x:v>46314.58630185185</x:v>
      </x:c>
      <x:c r="N474" s="11" t="str">
        <x:v>poll</x:v>
      </x:c>
      <x:c r="O474" s="11" t="str">
        <x:v>无独立复解码</x:v>
      </x:c>
      <x:c r="P474" s="11" t="str">
        <x:v>D:\STM\outputs\nanonis_interface_audit_20261019\poll\20261019_140348_902a01\raw\1792389856480752600_Bias.Get_response.bin</x:v>
      </x:c>
      <x:c r="Q474" s="11" t="str">
        <x:v>响应完整，命令匹配，错误码为 0</x:v>
      </x:c>
    </x:row>
    <x:row r="475" ht="45" customHeight="1">
      <x:c r="A475" s="11" t="n">
        <x:v>469</x:v>
      </x:c>
      <x:c r="B475" s="11" t="str">
        <x:v>Bias.Get</x:v>
      </x:c>
      <x:c r="C475" s="11" t="str"/>
      <x:c r="D475" s="11" t="str">
        <x:v>PASS</x:v>
      </x:c>
      <x:c r="E475" s="11" t="str">
        <x:v>2</x:v>
      </x:c>
      <x:c r="F475" s="11" t="str">
        <x:v>不适用或未判定</x:v>
      </x:c>
      <x:c r="G475" s="11" t="str">
        <x:v>未执行数组质量检查</x:v>
      </x:c>
      <x:c r="H475" s="11" t="str">
        <x:v>未逐项验证</x:v>
      </x:c>
      <x:c r="I475" s="11" t="str">
        <x:v>仅所列参数；多实例、通道、缓冲编号与触发模式未自动穷尽</x:v>
      </x:c>
      <x:c r="J475" s="14" t="str"/>
      <x:c r="K475" s="11" t="str"/>
      <x:c r="L475" s="15" t="n">
        <x:v>268.538</x:v>
      </x:c>
      <x:c r="M475" s="16" t="n">
        <x:v>46314.5863128125</x:v>
      </x:c>
      <x:c r="N475" s="11" t="str">
        <x:v>poll</x:v>
      </x:c>
      <x:c r="O475" s="11" t="str">
        <x:v>无独立复解码</x:v>
      </x:c>
      <x:c r="P475" s="11" t="str">
        <x:v>D:\STM\outputs\nanonis_interface_audit_20261019\poll\20261019_140348_902a01\raw\1792389857427360200_Bias.Get_response.bin</x:v>
      </x:c>
      <x:c r="Q475" s="11" t="str">
        <x:v>响应完整，命令匹配，错误码为 0</x:v>
      </x:c>
    </x:row>
    <x:row r="476" ht="45" customHeight="1">
      <x:c r="A476" s="11" t="n">
        <x:v>470</x:v>
      </x:c>
      <x:c r="B476" s="11" t="str">
        <x:v>Bias.Get</x:v>
      </x:c>
      <x:c r="C476" s="11" t="str"/>
      <x:c r="D476" s="11" t="str">
        <x:v>PASS</x:v>
      </x:c>
      <x:c r="E476" s="11" t="str">
        <x:v>2</x:v>
      </x:c>
      <x:c r="F476" s="11" t="str">
        <x:v>不适用或未判定</x:v>
      </x:c>
      <x:c r="G476" s="11" t="str">
        <x:v>未执行数组质量检查</x:v>
      </x:c>
      <x:c r="H476" s="11" t="str">
        <x:v>未逐项验证</x:v>
      </x:c>
      <x:c r="I476" s="11" t="str">
        <x:v>仅所列参数；多实例、通道、缓冲编号与触发模式未自动穷尽</x:v>
      </x:c>
      <x:c r="J476" s="14" t="str"/>
      <x:c r="K476" s="11" t="str"/>
      <x:c r="L476" s="15" t="n">
        <x:v>3.007</x:v>
      </x:c>
      <x:c r="M476" s="16" t="n">
        <x:v>46314.58631708333</x:v>
      </x:c>
      <x:c r="N476" s="11" t="str">
        <x:v>poll</x:v>
      </x:c>
      <x:c r="O476" s="11" t="str">
        <x:v>无独立复解码</x:v>
      </x:c>
      <x:c r="P476" s="11" t="str">
        <x:v>D:\STM\outputs\nanonis_interface_audit_20261019\poll\20261019_140348_902a01\raw\1792389857796706700_Bias.Get_response.bin</x:v>
      </x:c>
      <x:c r="Q476" s="11" t="str">
        <x:v>响应完整，命令匹配，错误码为 0</x:v>
      </x:c>
    </x:row>
    <x:row r="477" ht="45" customHeight="1">
      <x:c r="A477" s="11" t="n">
        <x:v>471</x:v>
      </x:c>
      <x:c r="B477" s="11" t="str">
        <x:v>Bias.Get</x:v>
      </x:c>
      <x:c r="C477" s="11" t="str"/>
      <x:c r="D477" s="11" t="str">
        <x:v>PASS</x:v>
      </x:c>
      <x:c r="E477" s="11" t="str">
        <x:v>2</x:v>
      </x:c>
      <x:c r="F477" s="11" t="str">
        <x:v>不适用或未判定</x:v>
      </x:c>
      <x:c r="G477" s="11" t="str">
        <x:v>未执行数组质量检查</x:v>
      </x:c>
      <x:c r="H477" s="11" t="str">
        <x:v>未逐项验证</x:v>
      </x:c>
      <x:c r="I477" s="11" t="str">
        <x:v>仅所列参数；多实例、通道、缓冲编号与触发模式未自动穷尽</x:v>
      </x:c>
      <x:c r="J477" s="14" t="str"/>
      <x:c r="K477" s="11" t="str"/>
      <x:c r="L477" s="15" t="n">
        <x:v>2.204</x:v>
      </x:c>
      <x:c r="M477" s="16" t="n">
        <x:v>46314.58631828704</x:v>
      </x:c>
      <x:c r="N477" s="11" t="str">
        <x:v>poll</x:v>
      </x:c>
      <x:c r="O477" s="11" t="str">
        <x:v>无独立复解码</x:v>
      </x:c>
      <x:c r="P477" s="11" t="str">
        <x:v>D:\STM\outputs\nanonis_interface_audit_20261019\poll\20261019_140348_902a01\raw\1792389857900623000_Bias.Get_response.bin</x:v>
      </x:c>
      <x:c r="Q477" s="11" t="str">
        <x:v>响应完整，命令匹配，错误码为 0</x:v>
      </x:c>
    </x:row>
    <x:row r="478" ht="45" customHeight="1">
      <x:c r="A478" s="11" t="n">
        <x:v>472</x:v>
      </x:c>
      <x:c r="B478" s="11" t="str">
        <x:v>Bias.Get</x:v>
      </x:c>
      <x:c r="C478" s="11" t="str"/>
      <x:c r="D478" s="11" t="str">
        <x:v>PASS</x:v>
      </x:c>
      <x:c r="E478" s="11" t="str">
        <x:v>2</x:v>
      </x:c>
      <x:c r="F478" s="11" t="str">
        <x:v>不适用或未判定</x:v>
      </x:c>
      <x:c r="G478" s="11" t="str">
        <x:v>未执行数组质量检查</x:v>
      </x:c>
      <x:c r="H478" s="11" t="str">
        <x:v>未逐项验证</x:v>
      </x:c>
      <x:c r="I478" s="11" t="str">
        <x:v>仅所列参数；多实例、通道、缓冲编号与触发模式未自动穷尽</x:v>
      </x:c>
      <x:c r="J478" s="14" t="str"/>
      <x:c r="K478" s="11" t="str"/>
      <x:c r="L478" s="15" t="n">
        <x:v>2.733</x:v>
      </x:c>
      <x:c r="M478" s="16" t="n">
        <x:v>46314.58631947917</x:v>
      </x:c>
      <x:c r="N478" s="11" t="str">
        <x:v>poll</x:v>
      </x:c>
      <x:c r="O478" s="11" t="str">
        <x:v>无独立复解码</x:v>
      </x:c>
      <x:c r="P478" s="11" t="str">
        <x:v>D:\STM\outputs\nanonis_interface_audit_20261019\poll\20261019_140348_902a01\raw\1792389858003357300_Bias.Get_response.bin</x:v>
      </x:c>
      <x:c r="Q478" s="11" t="str">
        <x:v>响应完整，命令匹配，错误码为 0</x:v>
      </x:c>
    </x:row>
    <x:row r="479" ht="45" customHeight="1">
      <x:c r="A479" s="11" t="n">
        <x:v>473</x:v>
      </x:c>
      <x:c r="B479" s="11" t="str">
        <x:v>Bias.Get</x:v>
      </x:c>
      <x:c r="C479" s="11" t="str"/>
      <x:c r="D479" s="11" t="str">
        <x:v>PASS</x:v>
      </x:c>
      <x:c r="E479" s="11" t="str">
        <x:v>2</x:v>
      </x:c>
      <x:c r="F479" s="11" t="str">
        <x:v>不适用或未判定</x:v>
      </x:c>
      <x:c r="G479" s="11" t="str">
        <x:v>未执行数组质量检查</x:v>
      </x:c>
      <x:c r="H479" s="11" t="str">
        <x:v>未逐项验证</x:v>
      </x:c>
      <x:c r="I479" s="11" t="str">
        <x:v>仅所列参数；多实例、通道、缓冲编号与触发模式未自动穷尽</x:v>
      </x:c>
      <x:c r="J479" s="14" t="str"/>
      <x:c r="K479" s="11" t="str"/>
      <x:c r="L479" s="15" t="n">
        <x:v>2.534</x:v>
      </x:c>
      <x:c r="M479" s="16" t="n">
        <x:v>46314.5863206713</x:v>
      </x:c>
      <x:c r="N479" s="11" t="str">
        <x:v>poll</x:v>
      </x:c>
      <x:c r="O479" s="11" t="str">
        <x:v>无独立复解码</x:v>
      </x:c>
      <x:c r="P479" s="11" t="str">
        <x:v>D:\STM\outputs\nanonis_interface_audit_20261019\poll\20261019_140348_902a01\raw\1792389858106931800_Bias.Get_response.bin</x:v>
      </x:c>
      <x:c r="Q479" s="11" t="str">
        <x:v>响应完整，命令匹配，错误码为 0</x:v>
      </x:c>
    </x:row>
    <x:row r="480" ht="45" customHeight="1">
      <x:c r="A480" s="11" t="n">
        <x:v>474</x:v>
      </x:c>
      <x:c r="B480" s="11" t="str">
        <x:v>Bias.Get</x:v>
      </x:c>
      <x:c r="C480" s="11" t="str"/>
      <x:c r="D480" s="11" t="str">
        <x:v>PASS</x:v>
      </x:c>
      <x:c r="E480" s="11" t="str">
        <x:v>2</x:v>
      </x:c>
      <x:c r="F480" s="11" t="str">
        <x:v>不适用或未判定</x:v>
      </x:c>
      <x:c r="G480" s="11" t="str">
        <x:v>未执行数组质量检查</x:v>
      </x:c>
      <x:c r="H480" s="11" t="str">
        <x:v>未逐项验证</x:v>
      </x:c>
      <x:c r="I480" s="11" t="str">
        <x:v>仅所列参数；多实例、通道、缓冲编号与触发模式未自动穷尽</x:v>
      </x:c>
      <x:c r="J480" s="14" t="str"/>
      <x:c r="K480" s="11" t="str"/>
      <x:c r="L480" s="15" t="n">
        <x:v>91.092</x:v>
      </x:c>
      <x:c r="M480" s="16" t="n">
        <x:v>46314.586321863426</x:v>
      </x:c>
      <x:c r="N480" s="11" t="str">
        <x:v>poll</x:v>
      </x:c>
      <x:c r="O480" s="11" t="str">
        <x:v>无独立复解码</x:v>
      </x:c>
      <x:c r="P480" s="11" t="str">
        <x:v>D:\STM\outputs\nanonis_interface_audit_20261019\poll\20261019_140348_902a01\raw\1792389858209993100_Bias.Get_response.bin</x:v>
      </x:c>
      <x:c r="Q480" s="11" t="str">
        <x:v>响应完整，命令匹配，错误码为 0</x:v>
      </x:c>
    </x:row>
    <x:row r="481" ht="45" customHeight="1">
      <x:c r="A481" s="11" t="n">
        <x:v>475</x:v>
      </x:c>
      <x:c r="B481" s="11" t="str">
        <x:v>Bias.Get</x:v>
      </x:c>
      <x:c r="C481" s="11" t="str"/>
      <x:c r="D481" s="11" t="str">
        <x:v>PASS</x:v>
      </x:c>
      <x:c r="E481" s="11" t="str">
        <x:v>2</x:v>
      </x:c>
      <x:c r="F481" s="11" t="str">
        <x:v>不适用或未判定</x:v>
      </x:c>
      <x:c r="G481" s="11" t="str">
        <x:v>未执行数组质量检查</x:v>
      </x:c>
      <x:c r="H481" s="11" t="str">
        <x:v>未逐项验证</x:v>
      </x:c>
      <x:c r="I481" s="11" t="str">
        <x:v>仅所列参数；多实例、通道、缓冲编号与触发模式未自动穷尽</x:v>
      </x:c>
      <x:c r="J481" s="14" t="str"/>
      <x:c r="K481" s="11" t="str"/>
      <x:c r="L481" s="15" t="n">
        <x:v>913.045</x:v>
      </x:c>
      <x:c r="M481" s="16" t="n">
        <x:v>46314.586324097225</x:v>
      </x:c>
      <x:c r="N481" s="11" t="str">
        <x:v>poll</x:v>
      </x:c>
      <x:c r="O481" s="11" t="str">
        <x:v>无独立复解码</x:v>
      </x:c>
      <x:c r="P481" s="11" t="str">
        <x:v>D:\STM\outputs\nanonis_interface_audit_20261019\poll\20261019_140348_902a01\raw\1792389858402469700_Bias.Get_response.bin</x:v>
      </x:c>
      <x:c r="Q481" s="11" t="str">
        <x:v>响应完整，命令匹配，错误码为 0</x:v>
      </x:c>
    </x:row>
    <x:row r="482" ht="45" customHeight="1">
      <x:c r="A482" s="11" t="n">
        <x:v>476</x:v>
      </x:c>
      <x:c r="B482" s="11" t="str">
        <x:v>Bias.Get</x:v>
      </x:c>
      <x:c r="C482" s="11" t="str"/>
      <x:c r="D482" s="11" t="str">
        <x:v>PASS</x:v>
      </x:c>
      <x:c r="E482" s="11" t="str">
        <x:v>2</x:v>
      </x:c>
      <x:c r="F482" s="11" t="str">
        <x:v>不适用或未判定</x:v>
      </x:c>
      <x:c r="G482" s="11" t="str">
        <x:v>未执行数组质量检查</x:v>
      </x:c>
      <x:c r="H482" s="11" t="str">
        <x:v>未逐项验证</x:v>
      </x:c>
      <x:c r="I482" s="11" t="str">
        <x:v>仅所列参数；多实例、通道、缓冲编号与触发模式未自动穷尽</x:v>
      </x:c>
      <x:c r="J482" s="14" t="str"/>
      <x:c r="K482" s="11" t="str"/>
      <x:c r="L482" s="15" t="n">
        <x:v>905.925</x:v>
      </x:c>
      <x:c r="M482" s="16" t="n">
        <x:v>46314.58633583333</x:v>
      </x:c>
      <x:c r="N482" s="11" t="str">
        <x:v>poll</x:v>
      </x:c>
      <x:c r="O482" s="11" t="str">
        <x:v>无独立复解码</x:v>
      </x:c>
      <x:c r="P482" s="11" t="str">
        <x:v>D:\STM\outputs\nanonis_interface_audit_20261019\poll\20261019_140348_902a01\raw\1792389859416529200_Bias.Get_response.bin</x:v>
      </x:c>
      <x:c r="Q482" s="11" t="str">
        <x:v>响应完整，命令匹配，错误码为 0</x:v>
      </x:c>
    </x:row>
    <x:row r="483" ht="45" customHeight="1">
      <x:c r="A483" s="11" t="n">
        <x:v>477</x:v>
      </x:c>
      <x:c r="B483" s="11" t="str">
        <x:v>Bias.Get</x:v>
      </x:c>
      <x:c r="C483" s="11" t="str"/>
      <x:c r="D483" s="11" t="str">
        <x:v>PASS</x:v>
      </x:c>
      <x:c r="E483" s="11" t="str">
        <x:v>2</x:v>
      </x:c>
      <x:c r="F483" s="11" t="str">
        <x:v>不适用或未判定</x:v>
      </x:c>
      <x:c r="G483" s="11" t="str">
        <x:v>未执行数组质量检查</x:v>
      </x:c>
      <x:c r="H483" s="11" t="str">
        <x:v>未逐项验证</x:v>
      </x:c>
      <x:c r="I483" s="11" t="str">
        <x:v>仅所列参数；多实例、通道、缓冲编号与触发模式未自动穷尽</x:v>
      </x:c>
      <x:c r="J483" s="14" t="str"/>
      <x:c r="K483" s="11" t="str"/>
      <x:c r="L483" s="15" t="n">
        <x:v>205.558</x:v>
      </x:c>
      <x:c r="M483" s="16" t="n">
        <x:v>46314.586347488425</x:v>
      </x:c>
      <x:c r="N483" s="11" t="str">
        <x:v>poll</x:v>
      </x:c>
      <x:c r="O483" s="11" t="str">
        <x:v>无独立复解码</x:v>
      </x:c>
      <x:c r="P483" s="11" t="str">
        <x:v>D:\STM\outputs\nanonis_interface_audit_20261019\poll\20261019_140348_902a01\raw\1792389860423241500_Bias.Get_response.bin</x:v>
      </x:c>
      <x:c r="Q483" s="11" t="str">
        <x:v>响应完整，命令匹配，错误码为 0</x:v>
      </x:c>
    </x:row>
    <x:row r="484" ht="45" customHeight="1">
      <x:c r="A484" s="11" t="n">
        <x:v>478</x:v>
      </x:c>
      <x:c r="B484" s="11" t="str">
        <x:v>Bias.Get</x:v>
      </x:c>
      <x:c r="C484" s="11" t="str"/>
      <x:c r="D484" s="11" t="str">
        <x:v>PASS</x:v>
      </x:c>
      <x:c r="E484" s="11" t="str">
        <x:v>2</x:v>
      </x:c>
      <x:c r="F484" s="11" t="str">
        <x:v>不适用或未判定</x:v>
      </x:c>
      <x:c r="G484" s="11" t="str">
        <x:v>未执行数组质量检查</x:v>
      </x:c>
      <x:c r="H484" s="11" t="str">
        <x:v>未逐项验证</x:v>
      </x:c>
      <x:c r="I484" s="11" t="str">
        <x:v>仅所列参数；多实例、通道、缓冲编号与触发模式未自动穷尽</x:v>
      </x:c>
      <x:c r="J484" s="14" t="str"/>
      <x:c r="K484" s="11" t="str"/>
      <x:c r="L484" s="15" t="n">
        <x:v>502.595</x:v>
      </x:c>
      <x:c r="M484" s="16" t="n">
        <x:v>46314.58635103009</x:v>
      </x:c>
      <x:c r="N484" s="11" t="str">
        <x:v>poll</x:v>
      </x:c>
      <x:c r="O484" s="11" t="str">
        <x:v>无独立复解码</x:v>
      </x:c>
      <x:c r="P484" s="11" t="str">
        <x:v>D:\STM\outputs\nanonis_interface_audit_20261019\poll\20261019_140348_902a01\raw\1792389860729673700_Bias.Get_response.bin</x:v>
      </x:c>
      <x:c r="Q484" s="11" t="str">
        <x:v>响应完整，命令匹配，错误码为 0</x:v>
      </x:c>
    </x:row>
    <x:row r="485" ht="45" customHeight="1">
      <x:c r="A485" s="11" t="n">
        <x:v>479</x:v>
      </x:c>
      <x:c r="B485" s="11" t="str">
        <x:v>Bias.Get</x:v>
      </x:c>
      <x:c r="C485" s="11" t="str"/>
      <x:c r="D485" s="11" t="str">
        <x:v>PASS</x:v>
      </x:c>
      <x:c r="E485" s="11" t="str">
        <x:v>2</x:v>
      </x:c>
      <x:c r="F485" s="11" t="str">
        <x:v>不适用或未判定</x:v>
      </x:c>
      <x:c r="G485" s="11" t="str">
        <x:v>未执行数组质量检查</x:v>
      </x:c>
      <x:c r="H485" s="11" t="str">
        <x:v>未逐项验证</x:v>
      </x:c>
      <x:c r="I485" s="11" t="str">
        <x:v>仅所列参数；多实例、通道、缓冲编号与触发模式未自动穷尽</x:v>
      </x:c>
      <x:c r="J485" s="14" t="str"/>
      <x:c r="K485" s="11" t="str"/>
      <x:c r="L485" s="15" t="n">
        <x:v>596.639</x:v>
      </x:c>
      <x:c r="M485" s="16" t="n">
        <x:v>46314.58635802083</x:v>
      </x:c>
      <x:c r="N485" s="11" t="str">
        <x:v>poll</x:v>
      </x:c>
      <x:c r="O485" s="11" t="str">
        <x:v>无独立复解码</x:v>
      </x:c>
      <x:c r="P485" s="11" t="str">
        <x:v>D:\STM\outputs\nanonis_interface_audit_20261019\poll\20261019_140348_902a01\raw\1792389861333193700_Bias.Get_response.bin</x:v>
      </x:c>
      <x:c r="Q485" s="11" t="str">
        <x:v>响应完整，命令匹配，错误码为 0</x:v>
      </x:c>
    </x:row>
    <x:row r="486" ht="45" customHeight="1">
      <x:c r="A486" s="11" t="n">
        <x:v>480</x:v>
      </x:c>
      <x:c r="B486" s="11" t="str">
        <x:v>Bias.Get</x:v>
      </x:c>
      <x:c r="C486" s="11" t="str"/>
      <x:c r="D486" s="11" t="str">
        <x:v>PASS</x:v>
      </x:c>
      <x:c r="E486" s="11" t="str">
        <x:v>2</x:v>
      </x:c>
      <x:c r="F486" s="11" t="str">
        <x:v>不适用或未判定</x:v>
      </x:c>
      <x:c r="G486" s="11" t="str">
        <x:v>未执行数组质量检查</x:v>
      </x:c>
      <x:c r="H486" s="11" t="str">
        <x:v>未逐项验证</x:v>
      </x:c>
      <x:c r="I486" s="11" t="str">
        <x:v>仅所列参数；多实例、通道、缓冲编号与触发模式未自动穷尽</x:v>
      </x:c>
      <x:c r="J486" s="14" t="str"/>
      <x:c r="K486" s="11" t="str"/>
      <x:c r="L486" s="15" t="n">
        <x:v>3.032</x:v>
      </x:c>
      <x:c r="M486" s="16" t="n">
        <x:v>46314.58636608796</x:v>
      </x:c>
      <x:c r="N486" s="11" t="str">
        <x:v>poll</x:v>
      </x:c>
      <x:c r="O486" s="11" t="str">
        <x:v>无独立复解码</x:v>
      </x:c>
      <x:c r="P486" s="11" t="str">
        <x:v>D:\STM\outputs\nanonis_interface_audit_20261019\poll\20261019_140348_902a01\raw\1792389862030565000_Bias.Get_response.bin</x:v>
      </x:c>
      <x:c r="Q486" s="11" t="str">
        <x:v>响应完整，命令匹配，错误码为 0</x:v>
      </x:c>
    </x:row>
    <x:row r="487" ht="45" customHeight="1">
      <x:c r="A487" s="11" t="n">
        <x:v>481</x:v>
      </x:c>
      <x:c r="B487" s="11" t="str">
        <x:v>Bias.Get</x:v>
      </x:c>
      <x:c r="C487" s="11" t="str"/>
      <x:c r="D487" s="11" t="str">
        <x:v>PASS</x:v>
      </x:c>
      <x:c r="E487" s="11" t="str">
        <x:v>2</x:v>
      </x:c>
      <x:c r="F487" s="11" t="str">
        <x:v>不适用或未判定</x:v>
      </x:c>
      <x:c r="G487" s="11" t="str">
        <x:v>未执行数组质量检查</x:v>
      </x:c>
      <x:c r="H487" s="11" t="str">
        <x:v>未逐项验证</x:v>
      </x:c>
      <x:c r="I487" s="11" t="str">
        <x:v>仅所列参数；多实例、通道、缓冲编号与触发模式未自动穷尽</x:v>
      </x:c>
      <x:c r="J487" s="14" t="str"/>
      <x:c r="K487" s="11" t="str"/>
      <x:c r="L487" s="15" t="n">
        <x:v>2.846</x:v>
      </x:c>
      <x:c r="M487" s="16" t="n">
        <x:v>46314.58636729167</x:v>
      </x:c>
      <x:c r="N487" s="11" t="str">
        <x:v>poll</x:v>
      </x:c>
      <x:c r="O487" s="11" t="str">
        <x:v>无独立复解码</x:v>
      </x:c>
      <x:c r="P487" s="11" t="str">
        <x:v>D:\STM\outputs\nanonis_interface_audit_20261019\poll\20261019_140348_902a01\raw\1792389862134343200_Bias.Get_response.bin</x:v>
      </x:c>
      <x:c r="Q487" s="11" t="str">
        <x:v>响应完整，命令匹配，错误码为 0</x:v>
      </x:c>
    </x:row>
    <x:row r="488" ht="45" customHeight="1">
      <x:c r="A488" s="11" t="n">
        <x:v>482</x:v>
      </x:c>
      <x:c r="B488" s="11" t="str">
        <x:v>Bias.Get</x:v>
      </x:c>
      <x:c r="C488" s="11" t="str"/>
      <x:c r="D488" s="11" t="str">
        <x:v>PASS</x:v>
      </x:c>
      <x:c r="E488" s="11" t="str">
        <x:v>2</x:v>
      </x:c>
      <x:c r="F488" s="11" t="str">
        <x:v>不适用或未判定</x:v>
      </x:c>
      <x:c r="G488" s="11" t="str">
        <x:v>未执行数组质量检查</x:v>
      </x:c>
      <x:c r="H488" s="11" t="str">
        <x:v>未逐项验证</x:v>
      </x:c>
      <x:c r="I488" s="11" t="str">
        <x:v>仅所列参数；多实例、通道、缓冲编号与触发模式未自动穷尽</x:v>
      </x:c>
      <x:c r="J488" s="14" t="str"/>
      <x:c r="K488" s="11" t="str"/>
      <x:c r="L488" s="15" t="n">
        <x:v>109.816</x:v>
      </x:c>
      <x:c r="M488" s="16" t="n">
        <x:v>46314.586368495366</x:v>
      </x:c>
      <x:c r="N488" s="11" t="str">
        <x:v>poll</x:v>
      </x:c>
      <x:c r="O488" s="11" t="str">
        <x:v>无独立复解码</x:v>
      </x:c>
      <x:c r="P488" s="11" t="str">
        <x:v>D:\STM\outputs\nanonis_interface_audit_20261019\poll\20261019_140348_902a01\raw\1792389862238008300_Bias.Get_response.bin</x:v>
      </x:c>
      <x:c r="Q488" s="11" t="str">
        <x:v>响应完整，命令匹配，错误码为 0</x:v>
      </x:c>
    </x:row>
    <x:row r="489" ht="45" customHeight="1">
      <x:c r="A489" s="11" t="n">
        <x:v>483</x:v>
      </x:c>
      <x:c r="B489" s="11" t="str">
        <x:v>Bias.Get</x:v>
      </x:c>
      <x:c r="C489" s="11" t="str"/>
      <x:c r="D489" s="11" t="str">
        <x:v>PASS</x:v>
      </x:c>
      <x:c r="E489" s="11" t="str">
        <x:v>2</x:v>
      </x:c>
      <x:c r="F489" s="11" t="str">
        <x:v>不适用或未判定</x:v>
      </x:c>
      <x:c r="G489" s="11" t="str">
        <x:v>未执行数组质量检查</x:v>
      </x:c>
      <x:c r="H489" s="11" t="str">
        <x:v>未逐项验证</x:v>
      </x:c>
      <x:c r="I489" s="11" t="str">
        <x:v>仅所列参数；多实例、通道、缓冲编号与触发模式未自动穷尽</x:v>
      </x:c>
      <x:c r="J489" s="14" t="str"/>
      <x:c r="K489" s="11" t="str"/>
      <x:c r="L489" s="15" t="n">
        <x:v>699.933</x:v>
      </x:c>
      <x:c r="M489" s="16" t="n">
        <x:v>46314.58637092593</x:v>
      </x:c>
      <x:c r="N489" s="11" t="str">
        <x:v>poll</x:v>
      </x:c>
      <x:c r="O489" s="11" t="str">
        <x:v>无独立复解码</x:v>
      </x:c>
      <x:c r="P489" s="11" t="str">
        <x:v>D:\STM\outputs\nanonis_interface_audit_20261019\poll\20261019_140348_902a01\raw\1792389862448770900_Bias.Get_response.bin</x:v>
      </x:c>
      <x:c r="Q489" s="11" t="str">
        <x:v>响应完整，命令匹配，错误码为 0</x:v>
      </x:c>
    </x:row>
    <x:row r="490" ht="45" customHeight="1">
      <x:c r="A490" s="11" t="n">
        <x:v>484</x:v>
      </x:c>
      <x:c r="B490" s="11" t="str">
        <x:v>Bias.Get</x:v>
      </x:c>
      <x:c r="C490" s="11" t="str"/>
      <x:c r="D490" s="11" t="str">
        <x:v>PASS</x:v>
      </x:c>
      <x:c r="E490" s="11" t="str">
        <x:v>2</x:v>
      </x:c>
      <x:c r="F490" s="11" t="str">
        <x:v>不适用或未判定</x:v>
      </x:c>
      <x:c r="G490" s="11" t="str">
        <x:v>未执行数组质量检查</x:v>
      </x:c>
      <x:c r="H490" s="11" t="str">
        <x:v>未逐项验证</x:v>
      </x:c>
      <x:c r="I490" s="11" t="str">
        <x:v>仅所列参数；多实例、通道、缓冲编号与触发模式未自动穷尽</x:v>
      </x:c>
      <x:c r="J490" s="14" t="str"/>
      <x:c r="K490" s="11" t="str"/>
      <x:c r="L490" s="15" t="n">
        <x:v>3.156</x:v>
      </x:c>
      <x:c r="M490" s="16" t="n">
        <x:v>46314.586380196764</x:v>
      </x:c>
      <x:c r="N490" s="11" t="str">
        <x:v>poll</x:v>
      </x:c>
      <x:c r="O490" s="11" t="str">
        <x:v>无独立复解码</x:v>
      </x:c>
      <x:c r="P490" s="11" t="str">
        <x:v>D:\STM\outputs\nanonis_interface_audit_20261019\poll\20261019_140348_902a01\raw\1792389863249870100_Bias.Get_response.bin</x:v>
      </x:c>
      <x:c r="Q490" s="11" t="str">
        <x:v>响应完整，命令匹配，错误码为 0</x:v>
      </x:c>
    </x:row>
    <x:row r="491" ht="45" customHeight="1">
      <x:c r="A491" s="11" t="n">
        <x:v>485</x:v>
      </x:c>
      <x:c r="B491" s="11" t="str">
        <x:v>Bias.Get</x:v>
      </x:c>
      <x:c r="C491" s="11" t="str"/>
      <x:c r="D491" s="11" t="str">
        <x:v>PASS</x:v>
      </x:c>
      <x:c r="E491" s="11" t="str">
        <x:v>2</x:v>
      </x:c>
      <x:c r="F491" s="11" t="str">
        <x:v>不适用或未判定</x:v>
      </x:c>
      <x:c r="G491" s="11" t="str">
        <x:v>未执行数组质量检查</x:v>
      </x:c>
      <x:c r="H491" s="11" t="str">
        <x:v>未逐项验证</x:v>
      </x:c>
      <x:c r="I491" s="11" t="str">
        <x:v>仅所列参数；多实例、通道、缓冲编号与触发模式未自动穷尽</x:v>
      </x:c>
      <x:c r="J491" s="14" t="str"/>
      <x:c r="K491" s="11" t="str"/>
      <x:c r="L491" s="15" t="n">
        <x:v>216.552</x:v>
      </x:c>
      <x:c r="M491" s="16" t="n">
        <x:v>46314.58638140046</x:v>
      </x:c>
      <x:c r="N491" s="11" t="str">
        <x:v>poll</x:v>
      </x:c>
      <x:c r="O491" s="11" t="str">
        <x:v>无独立复解码</x:v>
      </x:c>
      <x:c r="P491" s="11" t="str">
        <x:v>D:\STM\outputs\nanonis_interface_audit_20261019\poll\20261019_140348_902a01\raw\1792389863353844900_Bias.Get_response.bin</x:v>
      </x:c>
      <x:c r="Q491" s="11" t="str">
        <x:v>响应完整，命令匹配，错误码为 0</x:v>
      </x:c>
    </x:row>
    <x:row r="492" ht="45" customHeight="1">
      <x:c r="A492" s="11" t="n">
        <x:v>486</x:v>
      </x:c>
      <x:c r="B492" s="11" t="str">
        <x:v>Bias.Get</x:v>
      </x:c>
      <x:c r="C492" s="11" t="str"/>
      <x:c r="D492" s="11" t="str">
        <x:v>PASS</x:v>
      </x:c>
      <x:c r="E492" s="11" t="str">
        <x:v>2</x:v>
      </x:c>
      <x:c r="F492" s="11" t="str">
        <x:v>不适用或未判定</x:v>
      </x:c>
      <x:c r="G492" s="11" t="str">
        <x:v>未执行数组质量检查</x:v>
      </x:c>
      <x:c r="H492" s="11" t="str">
        <x:v>未逐项验证</x:v>
      </x:c>
      <x:c r="I492" s="11" t="str">
        <x:v>仅所列参数；多实例、通道、缓冲编号与触发模式未自动穷尽</x:v>
      </x:c>
      <x:c r="J492" s="14" t="str"/>
      <x:c r="K492" s="11" t="str"/>
      <x:c r="L492" s="15" t="n">
        <x:v>2.735</x:v>
      </x:c>
      <x:c r="M492" s="16" t="n">
        <x:v>46314.58638508102</x:v>
      </x:c>
      <x:c r="N492" s="11" t="str">
        <x:v>poll</x:v>
      </x:c>
      <x:c r="O492" s="11" t="str">
        <x:v>无独立复解码</x:v>
      </x:c>
      <x:c r="P492" s="11" t="str">
        <x:v>D:\STM\outputs\nanonis_interface_audit_20261019\poll\20261019_140348_902a01\raw\1792389863671289700_Bias.Get_response.bin</x:v>
      </x:c>
      <x:c r="Q492" s="11" t="str">
        <x:v>响应完整，命令匹配，错误码为 0</x:v>
      </x:c>
    </x:row>
    <x:row r="493" ht="45" customHeight="1">
      <x:c r="A493" s="11" t="n">
        <x:v>487</x:v>
      </x:c>
      <x:c r="B493" s="11" t="str">
        <x:v>Bias.Get</x:v>
      </x:c>
      <x:c r="C493" s="11" t="str"/>
      <x:c r="D493" s="11" t="str">
        <x:v>PASS</x:v>
      </x:c>
      <x:c r="E493" s="11" t="str">
        <x:v>2</x:v>
      </x:c>
      <x:c r="F493" s="11" t="str">
        <x:v>不适用或未判定</x:v>
      </x:c>
      <x:c r="G493" s="11" t="str">
        <x:v>未执行数组质量检查</x:v>
      </x:c>
      <x:c r="H493" s="11" t="str">
        <x:v>未逐项验证</x:v>
      </x:c>
      <x:c r="I493" s="11" t="str">
        <x:v>仅所列参数；多实例、通道、缓冲编号与触发模式未自动穷尽</x:v>
      </x:c>
      <x:c r="J493" s="14" t="str"/>
      <x:c r="K493" s="11" t="str"/>
      <x:c r="L493" s="15" t="n">
        <x:v>503.833</x:v>
      </x:c>
      <x:c r="M493" s="16" t="n">
        <x:v>46314.58638627315</x:v>
      </x:c>
      <x:c r="N493" s="11" t="str">
        <x:v>poll</x:v>
      </x:c>
      <x:c r="O493" s="11" t="str">
        <x:v>无独立复解码</x:v>
      </x:c>
      <x:c r="P493" s="11" t="str">
        <x:v>D:\STM\outputs\nanonis_interface_audit_20261019\poll\20261019_140348_902a01\raw\1792389863774864000_Bias.Get_response.bin</x:v>
      </x:c>
      <x:c r="Q493" s="11" t="str">
        <x:v>响应完整，命令匹配，错误码为 0</x:v>
      </x:c>
    </x:row>
    <x:row r="494" ht="45" customHeight="1">
      <x:c r="A494" s="11" t="n">
        <x:v>488</x:v>
      </x:c>
      <x:c r="B494" s="11" t="str">
        <x:v>Bias.Get</x:v>
      </x:c>
      <x:c r="C494" s="11" t="str"/>
      <x:c r="D494" s="11" t="str">
        <x:v>PASS</x:v>
      </x:c>
      <x:c r="E494" s="11" t="str">
        <x:v>2</x:v>
      </x:c>
      <x:c r="F494" s="11" t="str">
        <x:v>不适用或未判定</x:v>
      </x:c>
      <x:c r="G494" s="11" t="str">
        <x:v>未执行数组质量检查</x:v>
      </x:c>
      <x:c r="H494" s="11" t="str">
        <x:v>未逐项验证</x:v>
      </x:c>
      <x:c r="I494" s="11" t="str">
        <x:v>仅所列参数；多实例、通道、缓冲编号与触发模式未自动穷尽</x:v>
      </x:c>
      <x:c r="J494" s="14" t="str"/>
      <x:c r="K494" s="11" t="str"/>
      <x:c r="L494" s="15" t="n">
        <x:v>2.477</x:v>
      </x:c>
      <x:c r="M494" s="16" t="n">
        <x:v>46314.58639327546</x:v>
      </x:c>
      <x:c r="N494" s="11" t="str">
        <x:v>poll</x:v>
      </x:c>
      <x:c r="O494" s="11" t="str">
        <x:v>无独立复解码</x:v>
      </x:c>
      <x:c r="P494" s="11" t="str">
        <x:v>D:\STM\outputs\nanonis_interface_audit_20261019\poll\20261019_140348_902a01\raw\1792389864379177100_Bias.Get_response.bin</x:v>
      </x:c>
      <x:c r="Q494" s="11" t="str">
        <x:v>响应完整，命令匹配，错误码为 0</x:v>
      </x:c>
    </x:row>
    <x:row r="495" ht="45" customHeight="1">
      <x:c r="A495" s="11" t="n">
        <x:v>489</x:v>
      </x:c>
      <x:c r="B495" s="11" t="str">
        <x:v>Bias.Get</x:v>
      </x:c>
      <x:c r="C495" s="11" t="str"/>
      <x:c r="D495" s="11" t="str">
        <x:v>PASS</x:v>
      </x:c>
      <x:c r="E495" s="11" t="str">
        <x:v>2</x:v>
      </x:c>
      <x:c r="F495" s="11" t="str">
        <x:v>不适用或未判定</x:v>
      </x:c>
      <x:c r="G495" s="11" t="str">
        <x:v>未执行数组质量检查</x:v>
      </x:c>
      <x:c r="H495" s="11" t="str">
        <x:v>未逐项验证</x:v>
      </x:c>
      <x:c r="I495" s="11" t="str">
        <x:v>仅所列参数；多实例、通道、缓冲编号与触发模式未自动穷尽</x:v>
      </x:c>
      <x:c r="J495" s="14" t="str"/>
      <x:c r="K495" s="11" t="str"/>
      <x:c r="L495" s="15" t="n">
        <x:v>387.257</x:v>
      </x:c>
      <x:c r="M495" s="16" t="n">
        <x:v>46314.586394467595</x:v>
      </x:c>
      <x:c r="N495" s="11" t="str">
        <x:v>poll</x:v>
      </x:c>
      <x:c r="O495" s="11" t="str">
        <x:v>无独立复解码</x:v>
      </x:c>
      <x:c r="P495" s="11" t="str">
        <x:v>D:\STM\outputs\nanonis_interface_audit_20261019\poll\20261019_140348_902a01\raw\1792389864482760400_Bias.Get_response.bin</x:v>
      </x:c>
      <x:c r="Q495" s="11" t="str">
        <x:v>响应完整，命令匹配，错误码为 0</x:v>
      </x:c>
    </x:row>
    <x:row r="496" ht="45" customHeight="1">
      <x:c r="A496" s="11" t="n">
        <x:v>490</x:v>
      </x:c>
      <x:c r="B496" s="11" t="str">
        <x:v>Bias.Get</x:v>
      </x:c>
      <x:c r="C496" s="11" t="str"/>
      <x:c r="D496" s="11" t="str">
        <x:v>PASS</x:v>
      </x:c>
      <x:c r="E496" s="11" t="str">
        <x:v>2</x:v>
      </x:c>
      <x:c r="F496" s="11" t="str">
        <x:v>不适用或未判定</x:v>
      </x:c>
      <x:c r="G496" s="11" t="str">
        <x:v>未执行数组质量检查</x:v>
      </x:c>
      <x:c r="H496" s="11" t="str">
        <x:v>未逐项验证</x:v>
      </x:c>
      <x:c r="I496" s="11" t="str">
        <x:v>仅所列参数；多实例、通道、缓冲编号与触发模式未自动穷尽</x:v>
      </x:c>
      <x:c r="J496" s="14" t="str"/>
      <x:c r="K496" s="11" t="str"/>
      <x:c r="L496" s="15" t="n">
        <x:v>3.494</x:v>
      </x:c>
      <x:c r="M496" s="16" t="n">
        <x:v>46314.586400115746</x:v>
      </x:c>
      <x:c r="N496" s="11" t="str">
        <x:v>poll</x:v>
      </x:c>
      <x:c r="O496" s="11" t="str">
        <x:v>无独立复解码</x:v>
      </x:c>
      <x:c r="P496" s="11" t="str">
        <x:v>D:\STM\outputs\nanonis_interface_audit_20261019\poll\20261019_140348_902a01\raw\1792389864970489000_Bias.Get_response.bin</x:v>
      </x:c>
      <x:c r="Q496" s="11" t="str">
        <x:v>响应完整，命令匹配，错误码为 0</x:v>
      </x:c>
    </x:row>
    <x:row r="497" ht="45" customHeight="1">
      <x:c r="A497" s="11" t="n">
        <x:v>491</x:v>
      </x:c>
      <x:c r="B497" s="11" t="str">
        <x:v>Bias.Get</x:v>
      </x:c>
      <x:c r="C497" s="11" t="str"/>
      <x:c r="D497" s="11" t="str">
        <x:v>PASS</x:v>
      </x:c>
      <x:c r="E497" s="11" t="str">
        <x:v>2</x:v>
      </x:c>
      <x:c r="F497" s="11" t="str">
        <x:v>不适用或未判定</x:v>
      </x:c>
      <x:c r="G497" s="11" t="str">
        <x:v>未执行数组质量检查</x:v>
      </x:c>
      <x:c r="H497" s="11" t="str">
        <x:v>未逐项验证</x:v>
      </x:c>
      <x:c r="I497" s="11" t="str">
        <x:v>仅所列参数；多实例、通道、缓冲编号与触发模式未自动穷尽</x:v>
      </x:c>
      <x:c r="J497" s="14" t="str"/>
      <x:c r="K497" s="11" t="str"/>
      <x:c r="L497" s="15" t="n">
        <x:v>1.776</x:v>
      </x:c>
      <x:c r="M497" s="16" t="n">
        <x:v>46314.586401319444</x:v>
      </x:c>
      <x:c r="N497" s="11" t="str">
        <x:v>poll</x:v>
      </x:c>
      <x:c r="O497" s="11" t="str">
        <x:v>无独立复解码</x:v>
      </x:c>
      <x:c r="P497" s="11" t="str">
        <x:v>D:\STM\outputs\nanonis_interface_audit_20261019\poll\20261019_140348_902a01\raw\1792389865074758800_Bias.Get_response.bin</x:v>
      </x:c>
      <x:c r="Q497" s="11" t="str">
        <x:v>响应完整，命令匹配，错误码为 0</x:v>
      </x:c>
    </x:row>
    <x:row r="498" ht="45" customHeight="1">
      <x:c r="A498" s="11" t="n">
        <x:v>492</x:v>
      </x:c>
      <x:c r="B498" s="11" t="str">
        <x:v>Bias.Get</x:v>
      </x:c>
      <x:c r="C498" s="11" t="str"/>
      <x:c r="D498" s="11" t="str">
        <x:v>PASS</x:v>
      </x:c>
      <x:c r="E498" s="11" t="str">
        <x:v>2</x:v>
      </x:c>
      <x:c r="F498" s="11" t="str">
        <x:v>不适用或未判定</x:v>
      </x:c>
      <x:c r="G498" s="11" t="str">
        <x:v>未执行数组质量检查</x:v>
      </x:c>
      <x:c r="H498" s="11" t="str">
        <x:v>未逐项验证</x:v>
      </x:c>
      <x:c r="I498" s="11" t="str">
        <x:v>仅所列参数；多实例、通道、缓冲编号与触发模式未自动穷尽</x:v>
      </x:c>
      <x:c r="J498" s="14" t="str"/>
      <x:c r="K498" s="11" t="str"/>
      <x:c r="L498" s="15" t="n">
        <x:v>100.961</x:v>
      </x:c>
      <x:c r="M498" s="16" t="n">
        <x:v>46314.58640251157</x:v>
      </x:c>
      <x:c r="N498" s="11" t="str">
        <x:v>poll</x:v>
      </x:c>
      <x:c r="O498" s="11" t="str">
        <x:v>无独立复解码</x:v>
      </x:c>
      <x:c r="P498" s="11" t="str">
        <x:v>D:\STM\outputs\nanonis_interface_audit_20261019\poll\20261019_140348_902a01\raw\1792389865177156400_Bias.Get_response.bin</x:v>
      </x:c>
      <x:c r="Q498" s="11" t="str">
        <x:v>响应完整，命令匹配，错误码为 0</x:v>
      </x:c>
    </x:row>
    <x:row r="499" ht="45" customHeight="1">
      <x:c r="A499" s="11" t="n">
        <x:v>493</x:v>
      </x:c>
      <x:c r="B499" s="11" t="str">
        <x:v>Bias.Get</x:v>
      </x:c>
      <x:c r="C499" s="11" t="str"/>
      <x:c r="D499" s="11" t="str">
        <x:v>PASS</x:v>
      </x:c>
      <x:c r="E499" s="11" t="str">
        <x:v>2</x:v>
      </x:c>
      <x:c r="F499" s="11" t="str">
        <x:v>不适用或未判定</x:v>
      </x:c>
      <x:c r="G499" s="11" t="str">
        <x:v>未执行数组质量检查</x:v>
      </x:c>
      <x:c r="H499" s="11" t="str">
        <x:v>未逐项验证</x:v>
      </x:c>
      <x:c r="I499" s="11" t="str">
        <x:v>仅所列参数；多实例、通道、缓冲编号与触发模式未自动穷尽</x:v>
      </x:c>
      <x:c r="J499" s="14" t="str"/>
      <x:c r="K499" s="11" t="str"/>
      <x:c r="L499" s="15" t="n">
        <x:v>2.586</x:v>
      </x:c>
      <x:c r="M499" s="16" t="n">
        <x:v>46314.58640483796</x:v>
      </x:c>
      <x:c r="N499" s="11" t="str">
        <x:v>poll</x:v>
      </x:c>
      <x:c r="O499" s="11" t="str">
        <x:v>无独立复解码</x:v>
      </x:c>
      <x:c r="P499" s="11" t="str">
        <x:v>D:\STM\outputs\nanonis_interface_audit_20261019\poll\20261019_140348_902a01\raw\1792389865378998800_Bias.Get_response.bin</x:v>
      </x:c>
      <x:c r="Q499" s="11" t="str">
        <x:v>响应完整，命令匹配，错误码为 0</x:v>
      </x:c>
    </x:row>
    <x:row r="500" ht="45" customHeight="1">
      <x:c r="A500" s="11" t="n">
        <x:v>494</x:v>
      </x:c>
      <x:c r="B500" s="11" t="str">
        <x:v>Bias.Get</x:v>
      </x:c>
      <x:c r="C500" s="11" t="str"/>
      <x:c r="D500" s="11" t="str">
        <x:v>PASS</x:v>
      </x:c>
      <x:c r="E500" s="11" t="str">
        <x:v>2</x:v>
      </x:c>
      <x:c r="F500" s="11" t="str">
        <x:v>不适用或未判定</x:v>
      </x:c>
      <x:c r="G500" s="11" t="str">
        <x:v>未执行数组质量检查</x:v>
      </x:c>
      <x:c r="H500" s="11" t="str">
        <x:v>未逐项验证</x:v>
      </x:c>
      <x:c r="I500" s="11" t="str">
        <x:v>仅所列参数；多实例、通道、缓冲编号与触发模式未自动穷尽</x:v>
      </x:c>
      <x:c r="J500" s="14" t="str"/>
      <x:c r="K500" s="11" t="str"/>
      <x:c r="L500" s="15" t="n">
        <x:v>512.888</x:v>
      </x:c>
      <x:c r="M500" s="16" t="n">
        <x:v>46314.586406041664</x:v>
      </x:c>
      <x:c r="N500" s="11" t="str">
        <x:v>poll</x:v>
      </x:c>
      <x:c r="O500" s="11" t="str">
        <x:v>无独立复解码</x:v>
      </x:c>
      <x:c r="P500" s="11" t="str">
        <x:v>D:\STM\outputs\nanonis_interface_audit_20261019\poll\20261019_140348_902a01\raw\1792389865482070600_Bias.Get_response.bin</x:v>
      </x:c>
      <x:c r="Q500" s="11" t="str">
        <x:v>响应完整，命令匹配，错误码为 0</x:v>
      </x:c>
    </x:row>
    <x:row r="501" ht="45" customHeight="1">
      <x:c r="A501" s="11" t="n">
        <x:v>495</x:v>
      </x:c>
      <x:c r="B501" s="11" t="str">
        <x:v>Bias.Get</x:v>
      </x:c>
      <x:c r="C501" s="11" t="str"/>
      <x:c r="D501" s="11" t="str">
        <x:v>PASS</x:v>
      </x:c>
      <x:c r="E501" s="11" t="str">
        <x:v>2</x:v>
      </x:c>
      <x:c r="F501" s="11" t="str">
        <x:v>不适用或未判定</x:v>
      </x:c>
      <x:c r="G501" s="11" t="str">
        <x:v>未执行数组质量检查</x:v>
      </x:c>
      <x:c r="H501" s="11" t="str">
        <x:v>未逐项验证</x:v>
      </x:c>
      <x:c r="I501" s="11" t="str">
        <x:v>仅所列参数；多实例、通道、缓冲编号与触发模式未自动穷尽</x:v>
      </x:c>
      <x:c r="J501" s="14" t="str"/>
      <x:c r="K501" s="11" t="str"/>
      <x:c r="L501" s="15" t="n">
        <x:v>3.53</x:v>
      </x:c>
      <x:c r="M501" s="16" t="n">
        <x:v>46314.586413136574</x:v>
      </x:c>
      <x:c r="N501" s="11" t="str">
        <x:v>poll</x:v>
      </x:c>
      <x:c r="O501" s="11" t="str">
        <x:v>无独立复解码</x:v>
      </x:c>
      <x:c r="P501" s="11" t="str">
        <x:v>D:\STM\outputs\nanonis_interface_audit_20261019\poll\20261019_140348_902a01\raw\1792389866095555000_Bias.Get_response.bin</x:v>
      </x:c>
      <x:c r="Q501" s="11" t="str">
        <x:v>响应完整，命令匹配，错误码为 0</x:v>
      </x:c>
    </x:row>
    <x:row r="502" ht="45" customHeight="1">
      <x:c r="A502" s="11" t="n">
        <x:v>496</x:v>
      </x:c>
      <x:c r="B502" s="11" t="str">
        <x:v>Bias.Get</x:v>
      </x:c>
      <x:c r="C502" s="11" t="str"/>
      <x:c r="D502" s="11" t="str">
        <x:v>PASS</x:v>
      </x:c>
      <x:c r="E502" s="11" t="str">
        <x:v>2</x:v>
      </x:c>
      <x:c r="F502" s="11" t="str">
        <x:v>不适用或未判定</x:v>
      </x:c>
      <x:c r="G502" s="11" t="str">
        <x:v>未执行数组质量检查</x:v>
      </x:c>
      <x:c r="H502" s="11" t="str">
        <x:v>未逐项验证</x:v>
      </x:c>
      <x:c r="I502" s="11" t="str">
        <x:v>仅所列参数；多实例、通道、缓冲编号与触发模式未自动穷尽</x:v>
      </x:c>
      <x:c r="J502" s="14" t="str"/>
      <x:c r="K502" s="11" t="str"/>
      <x:c r="L502" s="15" t="n">
        <x:v>200.892</x:v>
      </x:c>
      <x:c r="M502" s="16" t="n">
        <x:v>46314.58641434028</x:v>
      </x:c>
      <x:c r="N502" s="11" t="str">
        <x:v>poll</x:v>
      </x:c>
      <x:c r="O502" s="11" t="str">
        <x:v>无独立复解码</x:v>
      </x:c>
      <x:c r="P502" s="11" t="str">
        <x:v>D:\STM\outputs\nanonis_interface_audit_20261019\poll\20261019_140348_902a01\raw\1792389866199903200_Bias.Get_response.bin</x:v>
      </x:c>
      <x:c r="Q502" s="11" t="str">
        <x:v>响应完整，命令匹配，错误码为 0</x:v>
      </x:c>
    </x:row>
    <x:row r="503" ht="45" customHeight="1">
      <x:c r="A503" s="11" t="n">
        <x:v>497</x:v>
      </x:c>
      <x:c r="B503" s="11" t="str">
        <x:v>Bias.Get</x:v>
      </x:c>
      <x:c r="C503" s="11" t="str"/>
      <x:c r="D503" s="11" t="str">
        <x:v>PASS</x:v>
      </x:c>
      <x:c r="E503" s="11" t="str">
        <x:v>2</x:v>
      </x:c>
      <x:c r="F503" s="11" t="str">
        <x:v>不适用或未判定</x:v>
      </x:c>
      <x:c r="G503" s="11" t="str">
        <x:v>未执行数组质量检查</x:v>
      </x:c>
      <x:c r="H503" s="11" t="str">
        <x:v>未逐项验证</x:v>
      </x:c>
      <x:c r="I503" s="11" t="str">
        <x:v>仅所列参数；多实例、通道、缓冲编号与触发模式未自动穷尽</x:v>
      </x:c>
      <x:c r="J503" s="14" t="str"/>
      <x:c r="K503" s="11" t="str"/>
      <x:c r="L503" s="15" t="n">
        <x:v>2.053</x:v>
      </x:c>
      <x:c r="M503" s="16" t="n">
        <x:v>46314.58641783565</x:v>
      </x:c>
      <x:c r="N503" s="11" t="str">
        <x:v>poll</x:v>
      </x:c>
      <x:c r="O503" s="11" t="str">
        <x:v>无独立复解码</x:v>
      </x:c>
      <x:c r="P503" s="11" t="str">
        <x:v>D:\STM\outputs\nanonis_interface_audit_20261019\poll\20261019_140348_902a01\raw\1792389866501806900_Bias.Get_response.bin</x:v>
      </x:c>
      <x:c r="Q503" s="11" t="str">
        <x:v>响应完整，命令匹配，错误码为 0</x:v>
      </x:c>
    </x:row>
    <x:row r="504" ht="45" customHeight="1">
      <x:c r="A504" s="11" t="n">
        <x:v>498</x:v>
      </x:c>
      <x:c r="B504" s="11" t="str">
        <x:v>Bias.Get</x:v>
      </x:c>
      <x:c r="C504" s="11" t="str"/>
      <x:c r="D504" s="11" t="str">
        <x:v>PASS</x:v>
      </x:c>
      <x:c r="E504" s="11" t="str">
        <x:v>2</x:v>
      </x:c>
      <x:c r="F504" s="11" t="str">
        <x:v>不适用或未判定</x:v>
      </x:c>
      <x:c r="G504" s="11" t="str">
        <x:v>未执行数组质量检查</x:v>
      </x:c>
      <x:c r="H504" s="11" t="str">
        <x:v>未逐项验证</x:v>
      </x:c>
      <x:c r="I504" s="11" t="str">
        <x:v>仅所列参数；多实例、通道、缓冲编号与触发模式未自动穷尽</x:v>
      </x:c>
      <x:c r="J504" s="14" t="str"/>
      <x:c r="K504" s="11" t="str"/>
      <x:c r="L504" s="15" t="n">
        <x:v>94.706</x:v>
      </x:c>
      <x:c r="M504" s="16" t="n">
        <x:v>46314.58641902778</x:v>
      </x:c>
      <x:c r="N504" s="11" t="str">
        <x:v>poll</x:v>
      </x:c>
      <x:c r="O504" s="11" t="str">
        <x:v>无独立复解码</x:v>
      </x:c>
      <x:c r="P504" s="11" t="str">
        <x:v>D:\STM\outputs\nanonis_interface_audit_20261019\poll\20261019_140348_902a01\raw\1792389866604302400_Bias.Get_response.bin</x:v>
      </x:c>
      <x:c r="Q504" s="11" t="str">
        <x:v>响应完整，命令匹配，错误码为 0</x:v>
      </x:c>
    </x:row>
    <x:row r="505" ht="45" customHeight="1">
      <x:c r="A505" s="11" t="n">
        <x:v>499</x:v>
      </x:c>
      <x:c r="B505" s="11" t="str">
        <x:v>Bias.Get</x:v>
      </x:c>
      <x:c r="C505" s="11" t="str"/>
      <x:c r="D505" s="11" t="str">
        <x:v>PASS</x:v>
      </x:c>
      <x:c r="E505" s="11" t="str">
        <x:v>2</x:v>
      </x:c>
      <x:c r="F505" s="11" t="str">
        <x:v>不适用或未判定</x:v>
      </x:c>
      <x:c r="G505" s="11" t="str">
        <x:v>未执行数组质量检查</x:v>
      </x:c>
      <x:c r="H505" s="11" t="str">
        <x:v>未逐项验证</x:v>
      </x:c>
      <x:c r="I505" s="11" t="str">
        <x:v>仅所列参数；多实例、通道、缓冲编号与触发模式未自动穷尽</x:v>
      </x:c>
      <x:c r="J505" s="14" t="str"/>
      <x:c r="K505" s="11" t="str"/>
      <x:c r="L505" s="15" t="n">
        <x:v>503.86</x:v>
      </x:c>
      <x:c r="M505" s="16" t="n">
        <x:v>46314.58642128472</x:v>
      </x:c>
      <x:c r="N505" s="11" t="str">
        <x:v>poll</x:v>
      </x:c>
      <x:c r="O505" s="11" t="str">
        <x:v>无独立复解码</x:v>
      </x:c>
      <x:c r="P505" s="11" t="str">
        <x:v>D:\STM\outputs\nanonis_interface_audit_20261019\poll\20261019_140348_902a01\raw\1792389866799637400_Bias.Get_response.bin</x:v>
      </x:c>
      <x:c r="Q505" s="11" t="str">
        <x:v>响应完整，命令匹配，错误码为 0</x:v>
      </x:c>
    </x:row>
    <x:row r="506" ht="45" customHeight="1">
      <x:c r="A506" s="11" t="n">
        <x:v>500</x:v>
      </x:c>
      <x:c r="B506" s="11" t="str">
        <x:v>Bias.Get</x:v>
      </x:c>
      <x:c r="C506" s="11" t="str"/>
      <x:c r="D506" s="11" t="str">
        <x:v>PASS</x:v>
      </x:c>
      <x:c r="E506" s="11" t="str">
        <x:v>2</x:v>
      </x:c>
      <x:c r="F506" s="11" t="str">
        <x:v>不适用或未判定</x:v>
      </x:c>
      <x:c r="G506" s="11" t="str">
        <x:v>未执行数组质量检查</x:v>
      </x:c>
      <x:c r="H506" s="11" t="str">
        <x:v>未逐项验证</x:v>
      </x:c>
      <x:c r="I506" s="11" t="str">
        <x:v>仅所列参数；多实例、通道、缓冲编号与触发模式未自动穷尽</x:v>
      </x:c>
      <x:c r="J506" s="14" t="str"/>
      <x:c r="K506" s="11" t="str"/>
      <x:c r="L506" s="15" t="n">
        <x:v>2.432</x:v>
      </x:c>
      <x:c r="M506" s="16" t="n">
        <x:v>46314.58642828703</x:v>
      </x:c>
      <x:c r="N506" s="11" t="str">
        <x:v>poll</x:v>
      </x:c>
      <x:c r="O506" s="11" t="str">
        <x:v>无独立复解码</x:v>
      </x:c>
      <x:c r="P506" s="11" t="str">
        <x:v>D:\STM\outputs\nanonis_interface_audit_20261019\poll\20261019_140348_902a01\raw\1792389867404076500_Bias.Get_response.bin</x:v>
      </x:c>
      <x:c r="Q506" s="11" t="str">
        <x:v>响应完整，命令匹配，错误码为 0</x:v>
      </x:c>
    </x:row>
    <x:row r="507" ht="45" customHeight="1">
      <x:c r="A507" s="11" t="n">
        <x:v>501</x:v>
      </x:c>
      <x:c r="B507" s="11" t="str">
        <x:v>Bias.Get</x:v>
      </x:c>
      <x:c r="C507" s="11" t="str"/>
      <x:c r="D507" s="11" t="str">
        <x:v>PASS</x:v>
      </x:c>
      <x:c r="E507" s="11" t="str">
        <x:v>2</x:v>
      </x:c>
      <x:c r="F507" s="11" t="str">
        <x:v>不适用或未判定</x:v>
      </x:c>
      <x:c r="G507" s="11" t="str">
        <x:v>未执行数组质量检查</x:v>
      </x:c>
      <x:c r="H507" s="11" t="str">
        <x:v>未逐项验证</x:v>
      </x:c>
      <x:c r="I507" s="11" t="str">
        <x:v>仅所列参数；多实例、通道、缓冲编号与触发模式未自动穷尽</x:v>
      </x:c>
      <x:c r="J507" s="14" t="str"/>
      <x:c r="K507" s="11" t="str"/>
      <x:c r="L507" s="15" t="n">
        <x:v>3.113</x:v>
      </x:c>
      <x:c r="M507" s="16" t="n">
        <x:v>46314.58642947917</x:v>
      </x:c>
      <x:c r="N507" s="11" t="str">
        <x:v>poll</x:v>
      </x:c>
      <x:c r="O507" s="11" t="str">
        <x:v>无独立复解码</x:v>
      </x:c>
      <x:c r="P507" s="11" t="str">
        <x:v>D:\STM\outputs\nanonis_interface_audit_20261019\poll\20261019_140348_902a01\raw\1792389867507271800_Bias.Get_response.bin</x:v>
      </x:c>
      <x:c r="Q507" s="11" t="str">
        <x:v>响应完整，命令匹配，错误码为 0</x:v>
      </x:c>
    </x:row>
    <x:row r="508" ht="45" customHeight="1">
      <x:c r="A508" s="11" t="n">
        <x:v>502</x:v>
      </x:c>
      <x:c r="B508" s="11" t="str">
        <x:v>Bias.Get</x:v>
      </x:c>
      <x:c r="C508" s="11" t="str"/>
      <x:c r="D508" s="11" t="str">
        <x:v>PASS</x:v>
      </x:c>
      <x:c r="E508" s="11" t="str">
        <x:v>2</x:v>
      </x:c>
      <x:c r="F508" s="11" t="str">
        <x:v>不适用或未判定</x:v>
      </x:c>
      <x:c r="G508" s="11" t="str">
        <x:v>未执行数组质量检查</x:v>
      </x:c>
      <x:c r="H508" s="11" t="str">
        <x:v>未逐项验证</x:v>
      </x:c>
      <x:c r="I508" s="11" t="str">
        <x:v>仅所列参数；多实例、通道、缓冲编号与触发模式未自动穷尽</x:v>
      </x:c>
      <x:c r="J508" s="14" t="str"/>
      <x:c r="K508" s="11" t="str"/>
      <x:c r="L508" s="15" t="n">
        <x:v>2.815</x:v>
      </x:c>
      <x:c r="M508" s="16" t="n">
        <x:v>46314.58643068287</x:v>
      </x:c>
      <x:c r="N508" s="11" t="str">
        <x:v>poll</x:v>
      </x:c>
      <x:c r="O508" s="11" t="str">
        <x:v>无独立复解码</x:v>
      </x:c>
      <x:c r="P508" s="11" t="str">
        <x:v>D:\STM\outputs\nanonis_interface_audit_20261019\poll\20261019_140348_902a01\raw\1792389867611224600_Bias.Get_response.bin</x:v>
      </x:c>
      <x:c r="Q508" s="11" t="str">
        <x:v>响应完整，命令匹配，错误码为 0</x:v>
      </x:c>
    </x:row>
    <x:row r="509" ht="45" customHeight="1">
      <x:c r="A509" s="11" t="n">
        <x:v>503</x:v>
      </x:c>
      <x:c r="B509" s="11" t="str">
        <x:v>Bias.Get</x:v>
      </x:c>
      <x:c r="C509" s="11" t="str"/>
      <x:c r="D509" s="11" t="str">
        <x:v>PASS</x:v>
      </x:c>
      <x:c r="E509" s="11" t="str">
        <x:v>2</x:v>
      </x:c>
      <x:c r="F509" s="11" t="str">
        <x:v>不适用或未判定</x:v>
      </x:c>
      <x:c r="G509" s="11" t="str">
        <x:v>未执行数组质量检查</x:v>
      </x:c>
      <x:c r="H509" s="11" t="str">
        <x:v>未逐项验证</x:v>
      </x:c>
      <x:c r="I509" s="11" t="str">
        <x:v>仅所列参数；多实例、通道、缓冲编号与触发模式未自动穷尽</x:v>
      </x:c>
      <x:c r="J509" s="14" t="str"/>
      <x:c r="K509" s="11" t="str"/>
      <x:c r="L509" s="15" t="n">
        <x:v>2.1</x:v>
      </x:c>
      <x:c r="M509" s="16" t="n">
        <x:v>46314.586431874995</x:v>
      </x:c>
      <x:c r="N509" s="11" t="str">
        <x:v>poll</x:v>
      </x:c>
      <x:c r="O509" s="11" t="str">
        <x:v>无独立复解码</x:v>
      </x:c>
      <x:c r="P509" s="11" t="str">
        <x:v>D:\STM\outputs\nanonis_interface_audit_20261019\poll\20261019_140348_902a01\raw\1792389867714431700_Bias.Get_response.bin</x:v>
      </x:c>
      <x:c r="Q509" s="11" t="str">
        <x:v>响应完整，命令匹配，错误码为 0</x:v>
      </x:c>
    </x:row>
    <x:row r="510" ht="45" customHeight="1">
      <x:c r="A510" s="11" t="n">
        <x:v>504</x:v>
      </x:c>
      <x:c r="B510" s="11" t="str">
        <x:v>Bias.Get</x:v>
      </x:c>
      <x:c r="C510" s="11" t="str"/>
      <x:c r="D510" s="11" t="str">
        <x:v>PASS</x:v>
      </x:c>
      <x:c r="E510" s="11" t="str">
        <x:v>2</x:v>
      </x:c>
      <x:c r="F510" s="11" t="str">
        <x:v>不适用或未判定</x:v>
      </x:c>
      <x:c r="G510" s="11" t="str">
        <x:v>未执行数组质量检查</x:v>
      </x:c>
      <x:c r="H510" s="11" t="str">
        <x:v>未逐项验证</x:v>
      </x:c>
      <x:c r="I510" s="11" t="str">
        <x:v>仅所列参数；多实例、通道、缓冲编号与触发模式未自动穷尽</x:v>
      </x:c>
      <x:c r="J510" s="14" t="str"/>
      <x:c r="K510" s="11" t="str"/>
      <x:c r="L510" s="15" t="n">
        <x:v>2.656</x:v>
      </x:c>
      <x:c r="M510" s="16" t="n">
        <x:v>46314.58643306713</x:v>
      </x:c>
      <x:c r="N510" s="11" t="str">
        <x:v>poll</x:v>
      </x:c>
      <x:c r="O510" s="11" t="str">
        <x:v>无独立复解码</x:v>
      </x:c>
      <x:c r="P510" s="11" t="str">
        <x:v>D:\STM\outputs\nanonis_interface_audit_20261019\poll\20261019_140348_902a01\raw\1792389867817269400_Bias.Get_response.bin</x:v>
      </x:c>
      <x:c r="Q510" s="11" t="str">
        <x:v>响应完整，命令匹配，错误码为 0</x:v>
      </x:c>
    </x:row>
    <x:row r="511" ht="45" customHeight="1">
      <x:c r="A511" s="11" t="n">
        <x:v>505</x:v>
      </x:c>
      <x:c r="B511" s="11" t="str">
        <x:v>Bias.Get</x:v>
      </x:c>
      <x:c r="C511" s="11" t="str"/>
      <x:c r="D511" s="11" t="str">
        <x:v>PASS</x:v>
      </x:c>
      <x:c r="E511" s="11" t="str">
        <x:v>2</x:v>
      </x:c>
      <x:c r="F511" s="11" t="str">
        <x:v>不适用或未判定</x:v>
      </x:c>
      <x:c r="G511" s="11" t="str">
        <x:v>未执行数组质量检查</x:v>
      </x:c>
      <x:c r="H511" s="11" t="str">
        <x:v>未逐项验证</x:v>
      </x:c>
      <x:c r="I511" s="11" t="str">
        <x:v>仅所列参数；多实例、通道、缓冲编号与触发模式未自动穷尽</x:v>
      </x:c>
      <x:c r="J511" s="14" t="str"/>
      <x:c r="K511" s="11" t="str"/>
      <x:c r="L511" s="15" t="n">
        <x:v>93.36</x:v>
      </x:c>
      <x:c r="M511" s="16" t="n">
        <x:v>46314.586434259254</x:v>
      </x:c>
      <x:c r="N511" s="11" t="str">
        <x:v>poll</x:v>
      </x:c>
      <x:c r="O511" s="11" t="str">
        <x:v>无独立复解码</x:v>
      </x:c>
      <x:c r="P511" s="11" t="str">
        <x:v>D:\STM\outputs\nanonis_interface_audit_20261019\poll\20261019_140348_902a01\raw\1792389867920460300_Bias.Get_response.bin</x:v>
      </x:c>
      <x:c r="Q511" s="11" t="str">
        <x:v>响应完整，命令匹配，错误码为 0</x:v>
      </x:c>
    </x:row>
    <x:row r="512" ht="45" customHeight="1">
      <x:c r="A512" s="11" t="n">
        <x:v>506</x:v>
      </x:c>
      <x:c r="B512" s="11" t="str">
        <x:v>Bias.Get</x:v>
      </x:c>
      <x:c r="C512" s="11" t="str"/>
      <x:c r="D512" s="11" t="str">
        <x:v>PASS</x:v>
      </x:c>
      <x:c r="E512" s="11" t="str">
        <x:v>2</x:v>
      </x:c>
      <x:c r="F512" s="11" t="str">
        <x:v>不适用或未判定</x:v>
      </x:c>
      <x:c r="G512" s="11" t="str">
        <x:v>未执行数组质量检查</x:v>
      </x:c>
      <x:c r="H512" s="11" t="str">
        <x:v>未逐项验证</x:v>
      </x:c>
      <x:c r="I512" s="11" t="str">
        <x:v>仅所列参数；多实例、通道、缓冲编号与触发模式未自动穷尽</x:v>
      </x:c>
      <x:c r="J512" s="14" t="str"/>
      <x:c r="K512" s="11" t="str"/>
      <x:c r="L512" s="15" t="n">
        <x:v>2.384</x:v>
      </x:c>
      <x:c r="M512" s="16" t="n">
        <x:v>46314.58643650463</x:v>
      </x:c>
      <x:c r="N512" s="11" t="str">
        <x:v>poll</x:v>
      </x:c>
      <x:c r="O512" s="11" t="str">
        <x:v>无独立复解码</x:v>
      </x:c>
      <x:c r="P512" s="11" t="str">
        <x:v>D:\STM\outputs\nanonis_interface_audit_20261019\poll\20261019_140348_902a01\raw\1792389868114494900_Bias.Get_response.bin</x:v>
      </x:c>
      <x:c r="Q512" s="11" t="str">
        <x:v>响应完整，命令匹配，错误码为 0</x:v>
      </x:c>
    </x:row>
    <x:row r="513" ht="45" customHeight="1">
      <x:c r="A513" s="11" t="n">
        <x:v>507</x:v>
      </x:c>
      <x:c r="B513" s="11" t="str">
        <x:v>Bias.Get</x:v>
      </x:c>
      <x:c r="C513" s="11" t="str"/>
      <x:c r="D513" s="11" t="str">
        <x:v>PASS</x:v>
      </x:c>
      <x:c r="E513" s="11" t="str">
        <x:v>2</x:v>
      </x:c>
      <x:c r="F513" s="11" t="str">
        <x:v>不适用或未判定</x:v>
      </x:c>
      <x:c r="G513" s="11" t="str">
        <x:v>未执行数组质量检查</x:v>
      </x:c>
      <x:c r="H513" s="11" t="str">
        <x:v>未逐项验证</x:v>
      </x:c>
      <x:c r="I513" s="11" t="str">
        <x:v>仅所列参数；多实例、通道、缓冲编号与触发模式未自动穷尽</x:v>
      </x:c>
      <x:c r="J513" s="14" t="str"/>
      <x:c r="K513" s="11" t="str"/>
      <x:c r="L513" s="15" t="n">
        <x:v>104.148</x:v>
      </x:c>
      <x:c r="M513" s="16" t="n">
        <x:v>46314.58643769676</x:v>
      </x:c>
      <x:c r="N513" s="11" t="str">
        <x:v>poll</x:v>
      </x:c>
      <x:c r="O513" s="11" t="str">
        <x:v>无独立复解码</x:v>
      </x:c>
      <x:c r="P513" s="11" t="str">
        <x:v>D:\STM\outputs\nanonis_interface_audit_20261019\poll\20261019_140348_902a01\raw\1792389868217612700_Bias.Get_response.bin</x:v>
      </x:c>
      <x:c r="Q513" s="11" t="str">
        <x:v>响应完整，命令匹配，错误码为 0</x:v>
      </x:c>
    </x:row>
    <x:row r="514" ht="45" customHeight="1">
      <x:c r="A514" s="11" t="n">
        <x:v>508</x:v>
      </x:c>
      <x:c r="B514" s="11" t="str">
        <x:v>Bias.Get</x:v>
      </x:c>
      <x:c r="C514" s="11" t="str"/>
      <x:c r="D514" s="11" t="str">
        <x:v>PASS</x:v>
      </x:c>
      <x:c r="E514" s="11" t="str">
        <x:v>2</x:v>
      </x:c>
      <x:c r="F514" s="11" t="str">
        <x:v>不适用或未判定</x:v>
      </x:c>
      <x:c r="G514" s="11" t="str">
        <x:v>未执行数组质量检查</x:v>
      </x:c>
      <x:c r="H514" s="11" t="str">
        <x:v>未逐项验证</x:v>
      </x:c>
      <x:c r="I514" s="11" t="str">
        <x:v>仅所列参数；多实例、通道、缓冲编号与触发模式未自动穷尽</x:v>
      </x:c>
      <x:c r="J514" s="14" t="str"/>
      <x:c r="K514" s="11" t="str"/>
      <x:c r="L514" s="15" t="n">
        <x:v>504.871</x:v>
      </x:c>
      <x:c r="M514" s="16" t="n">
        <x:v>46314.58644006944</x:v>
      </x:c>
      <x:c r="N514" s="11" t="str">
        <x:v>poll</x:v>
      </x:c>
      <x:c r="O514" s="11" t="str">
        <x:v>无独立复解码</x:v>
      </x:c>
      <x:c r="P514" s="11" t="str">
        <x:v>D:\STM\outputs\nanonis_interface_audit_20261019\poll\20261019_140348_902a01\raw\1792389868422420400_Bias.Get_response.bin</x:v>
      </x:c>
      <x:c r="Q514" s="11" t="str">
        <x:v>响应完整，命令匹配，错误码为 0</x:v>
      </x:c>
    </x:row>
    <x:row r="515" ht="45" customHeight="1">
      <x:c r="A515" s="11" t="n">
        <x:v>509</x:v>
      </x:c>
      <x:c r="B515" s="11" t="str">
        <x:v>Bias.Get</x:v>
      </x:c>
      <x:c r="C515" s="11" t="str"/>
      <x:c r="D515" s="11" t="str">
        <x:v>PASS</x:v>
      </x:c>
      <x:c r="E515" s="11" t="str">
        <x:v>2</x:v>
      </x:c>
      <x:c r="F515" s="11" t="str">
        <x:v>不适用或未判定</x:v>
      </x:c>
      <x:c r="G515" s="11" t="str">
        <x:v>未执行数组质量检查</x:v>
      </x:c>
      <x:c r="H515" s="11" t="str">
        <x:v>未逐项验证</x:v>
      </x:c>
      <x:c r="I515" s="11" t="str">
        <x:v>仅所列参数；多实例、通道、缓冲编号与触发模式未自动穷尽</x:v>
      </x:c>
      <x:c r="J515" s="14" t="str"/>
      <x:c r="K515" s="11" t="str"/>
      <x:c r="L515" s="15" t="n">
        <x:v>4.032</x:v>
      </x:c>
      <x:c r="M515" s="16" t="n">
        <x:v>46314.586447071764</x:v>
      </x:c>
      <x:c r="N515" s="11" t="str">
        <x:v>poll</x:v>
      </x:c>
      <x:c r="O515" s="11" t="str">
        <x:v>无独立复解码</x:v>
      </x:c>
      <x:c r="P515" s="11" t="str">
        <x:v>D:\STM\outputs\nanonis_interface_audit_20261019\poll\20261019_140348_902a01\raw\1792389869027864400_Bias.Get_response.bin</x:v>
      </x:c>
      <x:c r="Q515" s="11" t="str">
        <x:v>响应完整，命令匹配，错误码为 0</x:v>
      </x:c>
    </x:row>
    <x:row r="516" ht="45" customHeight="1">
      <x:c r="A516" s="11" t="n">
        <x:v>510</x:v>
      </x:c>
      <x:c r="B516" s="11" t="str">
        <x:v>Bias.Get</x:v>
      </x:c>
      <x:c r="C516" s="11" t="str"/>
      <x:c r="D516" s="11" t="str">
        <x:v>PASS</x:v>
      </x:c>
      <x:c r="E516" s="11" t="str">
        <x:v>2</x:v>
      </x:c>
      <x:c r="F516" s="11" t="str">
        <x:v>不适用或未判定</x:v>
      </x:c>
      <x:c r="G516" s="11" t="str">
        <x:v>未执行数组质量检查</x:v>
      </x:c>
      <x:c r="H516" s="11" t="str">
        <x:v>未逐项验证</x:v>
      </x:c>
      <x:c r="I516" s="11" t="str">
        <x:v>仅所列参数；多实例、通道、缓冲编号与触发模式未自动穷尽</x:v>
      </x:c>
      <x:c r="J516" s="14" t="str"/>
      <x:c r="K516" s="11" t="str"/>
      <x:c r="L516" s="15" t="n">
        <x:v>2.82</x:v>
      </x:c>
      <x:c r="M516" s="16" t="n">
        <x:v>46314.58644828704</x:v>
      </x:c>
      <x:c r="N516" s="11" t="str">
        <x:v>poll</x:v>
      </x:c>
      <x:c r="O516" s="11" t="str">
        <x:v>无独立复解码</x:v>
      </x:c>
      <x:c r="P516" s="11" t="str">
        <x:v>D:\STM\outputs\nanonis_interface_audit_20261019\poll\20261019_140348_902a01\raw\1792389869132847300_Bias.Get_response.bin</x:v>
      </x:c>
      <x:c r="Q516" s="11" t="str">
        <x:v>响应完整，命令匹配，错误码为 0</x:v>
      </x:c>
    </x:row>
    <x:row r="517" ht="45" customHeight="1">
      <x:c r="A517" s="11" t="n">
        <x:v>511</x:v>
      </x:c>
      <x:c r="B517" s="11" t="str">
        <x:v>Bias.Get</x:v>
      </x:c>
      <x:c r="C517" s="11" t="str"/>
      <x:c r="D517" s="11" t="str">
        <x:v>PASS</x:v>
      </x:c>
      <x:c r="E517" s="11" t="str">
        <x:v>2</x:v>
      </x:c>
      <x:c r="F517" s="11" t="str">
        <x:v>不适用或未判定</x:v>
      </x:c>
      <x:c r="G517" s="11" t="str">
        <x:v>未执行数组质量检查</x:v>
      </x:c>
      <x:c r="H517" s="11" t="str">
        <x:v>未逐项验证</x:v>
      </x:c>
      <x:c r="I517" s="11" t="str">
        <x:v>仅所列参数；多实例、通道、缓冲编号与触发模式未自动穷尽</x:v>
      </x:c>
      <x:c r="J517" s="14" t="str"/>
      <x:c r="K517" s="11" t="str"/>
      <x:c r="L517" s="15" t="n">
        <x:v>95.347</x:v>
      </x:c>
      <x:c r="M517" s="16" t="n">
        <x:v>46314.586449490744</x:v>
      </x:c>
      <x:c r="N517" s="11" t="str">
        <x:v>poll</x:v>
      </x:c>
      <x:c r="O517" s="11" t="str">
        <x:v>无独立复解码</x:v>
      </x:c>
      <x:c r="P517" s="11" t="str">
        <x:v>D:\STM\outputs\nanonis_interface_audit_20261019\poll\20261019_140348_902a01\raw\1792389869236013800_Bias.Get_response.bin</x:v>
      </x:c>
      <x:c r="Q517" s="11" t="str">
        <x:v>响应完整，命令匹配，错误码为 0</x:v>
      </x:c>
    </x:row>
    <x:row r="518" ht="45" customHeight="1">
      <x:c r="A518" s="11" t="n">
        <x:v>512</x:v>
      </x:c>
      <x:c r="B518" s="11" t="str">
        <x:v>Bias.Get</x:v>
      </x:c>
      <x:c r="C518" s="11" t="str"/>
      <x:c r="D518" s="11" t="str">
        <x:v>PASS</x:v>
      </x:c>
      <x:c r="E518" s="11" t="str">
        <x:v>2</x:v>
      </x:c>
      <x:c r="F518" s="11" t="str">
        <x:v>不适用或未判定</x:v>
      </x:c>
      <x:c r="G518" s="11" t="str">
        <x:v>未执行数组质量检查</x:v>
      </x:c>
      <x:c r="H518" s="11" t="str">
        <x:v>未逐项验证</x:v>
      </x:c>
      <x:c r="I518" s="11" t="str">
        <x:v>仅所列参数；多实例、通道、缓冲编号与触发模式未自动穷尽</x:v>
      </x:c>
      <x:c r="J518" s="14" t="str"/>
      <x:c r="K518" s="11" t="str"/>
      <x:c r="L518" s="15" t="n">
        <x:v>4.226</x:v>
      </x:c>
      <x:c r="M518" s="16" t="n">
        <x:v>46314.586451759256</x:v>
      </x:c>
      <x:c r="N518" s="11" t="str">
        <x:v>poll</x:v>
      </x:c>
      <x:c r="O518" s="11" t="str">
        <x:v>无独立复解码</x:v>
      </x:c>
      <x:c r="P518" s="11" t="str">
        <x:v>D:\STM\outputs\nanonis_interface_audit_20261019\poll\20261019_140348_902a01\raw\1792389869432115700_Bias.Get_response.bin</x:v>
      </x:c>
      <x:c r="Q518" s="11" t="str">
        <x:v>响应完整，命令匹配，错误码为 0</x:v>
      </x:c>
    </x:row>
    <x:row r="519" ht="45" customHeight="1">
      <x:c r="A519" s="11" t="n">
        <x:v>513</x:v>
      </x:c>
      <x:c r="B519" s="11" t="str">
        <x:v>Bias.Get</x:v>
      </x:c>
      <x:c r="C519" s="11" t="str"/>
      <x:c r="D519" s="11" t="str">
        <x:v>PASS</x:v>
      </x:c>
      <x:c r="E519" s="11" t="str">
        <x:v>2</x:v>
      </x:c>
      <x:c r="F519" s="11" t="str">
        <x:v>不适用或未判定</x:v>
      </x:c>
      <x:c r="G519" s="11" t="str">
        <x:v>未执行数组质量检查</x:v>
      </x:c>
      <x:c r="H519" s="11" t="str">
        <x:v>未逐项验证</x:v>
      </x:c>
      <x:c r="I519" s="11" t="str">
        <x:v>仅所列参数；多实例、通道、缓冲编号与触发模式未自动穷尽</x:v>
      </x:c>
      <x:c r="J519" s="14" t="str"/>
      <x:c r="K519" s="11" t="str"/>
      <x:c r="L519" s="15" t="n">
        <x:v>97.534</x:v>
      </x:c>
      <x:c r="M519" s="16" t="n">
        <x:v>46314.58645296296</x:v>
      </x:c>
      <x:c r="N519" s="11" t="str">
        <x:v>poll</x:v>
      </x:c>
      <x:c r="O519" s="11" t="str">
        <x:v>无独立复解码</x:v>
      </x:c>
      <x:c r="P519" s="11" t="str">
        <x:v>D:\STM\outputs\nanonis_interface_audit_20261019\poll\20261019_140348_902a01\raw\1792389869536996400_Bias.Get_response.bin</x:v>
      </x:c>
      <x:c r="Q519" s="11" t="str">
        <x:v>响应完整，命令匹配，错误码为 0</x:v>
      </x:c>
    </x:row>
    <x:row r="520" ht="45" customHeight="1">
      <x:c r="A520" s="11" t="n">
        <x:v>514</x:v>
      </x:c>
      <x:c r="B520" s="11" t="str">
        <x:v>Bias.Get</x:v>
      </x:c>
      <x:c r="C520" s="11" t="str"/>
      <x:c r="D520" s="11" t="str">
        <x:v>PASS</x:v>
      </x:c>
      <x:c r="E520" s="11" t="str">
        <x:v>2</x:v>
      </x:c>
      <x:c r="F520" s="11" t="str">
        <x:v>不适用或未判定</x:v>
      </x:c>
      <x:c r="G520" s="11" t="str">
        <x:v>未执行数组质量检查</x:v>
      </x:c>
      <x:c r="H520" s="11" t="str">
        <x:v>未逐项验证</x:v>
      </x:c>
      <x:c r="I520" s="11" t="str">
        <x:v>仅所列参数；多实例、通道、缓冲编号与触发模式未自动穷尽</x:v>
      </x:c>
      <x:c r="J520" s="14" t="str"/>
      <x:c r="K520" s="11" t="str"/>
      <x:c r="L520" s="15" t="n">
        <x:v>2.074</x:v>
      </x:c>
      <x:c r="M520" s="16" t="n">
        <x:v>46314.586455254626</x:v>
      </x:c>
      <x:c r="N520" s="11" t="str">
        <x:v>poll</x:v>
      </x:c>
      <x:c r="O520" s="11" t="str">
        <x:v>无独立复解码</x:v>
      </x:c>
      <x:c r="P520" s="11" t="str">
        <x:v>D:\STM\outputs\nanonis_interface_audit_20261019\poll\20261019_140348_902a01\raw\1792389869734963900_Bias.Get_response.bin</x:v>
      </x:c>
      <x:c r="Q520" s="11" t="str">
        <x:v>响应完整，命令匹配，错误码为 0</x:v>
      </x:c>
    </x:row>
    <x:row r="521" ht="45" customHeight="1">
      <x:c r="A521" s="11" t="n">
        <x:v>515</x:v>
      </x:c>
      <x:c r="B521" s="11" t="str">
        <x:v>Bias.Get</x:v>
      </x:c>
      <x:c r="C521" s="11" t="str"/>
      <x:c r="D521" s="11" t="str">
        <x:v>PASS</x:v>
      </x:c>
      <x:c r="E521" s="11" t="str">
        <x:v>2</x:v>
      </x:c>
      <x:c r="F521" s="11" t="str">
        <x:v>不适用或未判定</x:v>
      </x:c>
      <x:c r="G521" s="11" t="str">
        <x:v>未执行数组质量检查</x:v>
      </x:c>
      <x:c r="H521" s="11" t="str">
        <x:v>未逐项验证</x:v>
      </x:c>
      <x:c r="I521" s="11" t="str">
        <x:v>仅所列参数；多实例、通道、缓冲编号与触发模式未自动穷尽</x:v>
      </x:c>
      <x:c r="J521" s="14" t="str"/>
      <x:c r="K521" s="11" t="str"/>
      <x:c r="L521" s="15" t="n">
        <x:v>510.248</x:v>
      </x:c>
      <x:c r="M521" s="16" t="n">
        <x:v>46314.58645644676</x:v>
      </x:c>
      <x:c r="N521" s="11" t="str">
        <x:v>poll</x:v>
      </x:c>
      <x:c r="O521" s="11" t="str">
        <x:v>无独立复解码</x:v>
      </x:c>
      <x:c r="P521" s="11" t="str">
        <x:v>D:\STM\outputs\nanonis_interface_audit_20261019\poll\20261019_140348_902a01\raw\1792389869837901700_Bias.Get_response.bin</x:v>
      </x:c>
      <x:c r="Q521" s="11" t="str">
        <x:v>响应完整，命令匹配，错误码为 0</x:v>
      </x:c>
    </x:row>
    <x:row r="522" ht="45" customHeight="1">
      <x:c r="A522" s="11" t="n">
        <x:v>516</x:v>
      </x:c>
      <x:c r="B522" s="11" t="str">
        <x:v>Bias.Get</x:v>
      </x:c>
      <x:c r="C522" s="11" t="str"/>
      <x:c r="D522" s="11" t="str">
        <x:v>PASS</x:v>
      </x:c>
      <x:c r="E522" s="11" t="str">
        <x:v>2</x:v>
      </x:c>
      <x:c r="F522" s="11" t="str">
        <x:v>不适用或未判定</x:v>
      </x:c>
      <x:c r="G522" s="11" t="str">
        <x:v>未执行数组质量检查</x:v>
      </x:c>
      <x:c r="H522" s="11" t="str">
        <x:v>未逐项验证</x:v>
      </x:c>
      <x:c r="I522" s="11" t="str">
        <x:v>仅所列参数；多实例、通道、缓冲编号与触发模式未自动穷尽</x:v>
      </x:c>
      <x:c r="J522" s="14" t="str"/>
      <x:c r="K522" s="11" t="str"/>
      <x:c r="L522" s="15" t="n">
        <x:v>788.141</x:v>
      </x:c>
      <x:c r="M522" s="16" t="n">
        <x:v>46314.58646351851</x:v>
      </x:c>
      <x:c r="N522" s="11" t="str">
        <x:v>poll</x:v>
      </x:c>
      <x:c r="O522" s="11" t="str">
        <x:v>无独立复解码</x:v>
      </x:c>
      <x:c r="P522" s="11" t="str">
        <x:v>D:\STM\outputs\nanonis_interface_audit_20261019\poll\20261019_140348_902a01\raw\1792389870448946000_Bias.Get_response.bin</x:v>
      </x:c>
      <x:c r="Q522" s="11" t="str">
        <x:v>响应完整，命令匹配，错误码为 0</x:v>
      </x:c>
    </x:row>
    <x:row r="523" ht="45" customHeight="1">
      <x:c r="A523" s="11" t="n">
        <x:v>517</x:v>
      </x:c>
      <x:c r="B523" s="11" t="str">
        <x:v>Bias.Get</x:v>
      </x:c>
      <x:c r="C523" s="11" t="str"/>
      <x:c r="D523" s="11" t="str">
        <x:v>PASS</x:v>
      </x:c>
      <x:c r="E523" s="11" t="str">
        <x:v>2</x:v>
      </x:c>
      <x:c r="F523" s="11" t="str">
        <x:v>不适用或未判定</x:v>
      </x:c>
      <x:c r="G523" s="11" t="str">
        <x:v>未执行数组质量检查</x:v>
      </x:c>
      <x:c r="H523" s="11" t="str">
        <x:v>未逐项验证</x:v>
      </x:c>
      <x:c r="I523" s="11" t="str">
        <x:v>仅所列参数；多实例、通道、缓冲编号与触发模式未自动穷尽</x:v>
      </x:c>
      <x:c r="J523" s="14" t="str"/>
      <x:c r="K523" s="11" t="str"/>
      <x:c r="L523" s="15" t="n">
        <x:v>586.106</x:v>
      </x:c>
      <x:c r="M523" s="16" t="n">
        <x:v>46314.58647380787</x:v>
      </x:c>
      <x:c r="N523" s="11" t="str">
        <x:v>poll</x:v>
      </x:c>
      <x:c r="O523" s="11" t="str">
        <x:v>无独立复解码</x:v>
      </x:c>
      <x:c r="P523" s="11" t="str">
        <x:v>D:\STM\outputs\nanonis_interface_audit_20261019\poll\20261019_140348_902a01\raw\1792389871337961700_Bias.Get_response.bin</x:v>
      </x:c>
      <x:c r="Q523" s="11" t="str">
        <x:v>响应完整，命令匹配，错误码为 0</x:v>
      </x:c>
    </x:row>
    <x:row r="524" ht="45" customHeight="1">
      <x:c r="A524" s="11" t="n">
        <x:v>518</x:v>
      </x:c>
      <x:c r="B524" s="11" t="str">
        <x:v>Bias.Get</x:v>
      </x:c>
      <x:c r="C524" s="11" t="str"/>
      <x:c r="D524" s="11" t="str">
        <x:v>PASS</x:v>
      </x:c>
      <x:c r="E524" s="11" t="str">
        <x:v>2</x:v>
      </x:c>
      <x:c r="F524" s="11" t="str">
        <x:v>不适用或未判定</x:v>
      </x:c>
      <x:c r="G524" s="11" t="str">
        <x:v>未执行数组质量检查</x:v>
      </x:c>
      <x:c r="H524" s="11" t="str">
        <x:v>未逐项验证</x:v>
      </x:c>
      <x:c r="I524" s="11" t="str">
        <x:v>仅所列参数；多实例、通道、缓冲编号与触发模式未自动穷尽</x:v>
      </x:c>
      <x:c r="J524" s="14" t="str"/>
      <x:c r="K524" s="11" t="str"/>
      <x:c r="L524" s="15" t="n">
        <x:v>2.187</x:v>
      </x:c>
      <x:c r="M524" s="16" t="n">
        <x:v>46314.58648175926</x:v>
      </x:c>
      <x:c r="N524" s="11" t="str">
        <x:v>poll</x:v>
      </x:c>
      <x:c r="O524" s="11" t="str">
        <x:v>无独立复解码</x:v>
      </x:c>
      <x:c r="P524" s="11" t="str">
        <x:v>D:\STM\outputs\nanonis_interface_audit_20261019\poll\20261019_140348_902a01\raw\1792389872024585100_Bias.Get_response.bin</x:v>
      </x:c>
      <x:c r="Q524" s="11" t="str">
        <x:v>响应完整，命令匹配，错误码为 0</x:v>
      </x:c>
    </x:row>
    <x:row r="525" ht="45" customHeight="1">
      <x:c r="A525" s="11" t="n">
        <x:v>519</x:v>
      </x:c>
      <x:c r="B525" s="11" t="str">
        <x:v>Bias.Get</x:v>
      </x:c>
      <x:c r="C525" s="11" t="str"/>
      <x:c r="D525" s="11" t="str">
        <x:v>PASS</x:v>
      </x:c>
      <x:c r="E525" s="11" t="str">
        <x:v>2</x:v>
      </x:c>
      <x:c r="F525" s="11" t="str">
        <x:v>不适用或未判定</x:v>
      </x:c>
      <x:c r="G525" s="11" t="str">
        <x:v>未执行数组质量检查</x:v>
      </x:c>
      <x:c r="H525" s="11" t="str">
        <x:v>未逐项验证</x:v>
      </x:c>
      <x:c r="I525" s="11" t="str">
        <x:v>仅所列参数；多实例、通道、缓冲编号与触发模式未自动穷尽</x:v>
      </x:c>
      <x:c r="J525" s="14" t="str"/>
      <x:c r="K525" s="11" t="str"/>
      <x:c r="L525" s="15" t="n">
        <x:v>3.36</x:v>
      </x:c>
      <x:c r="M525" s="16" t="n">
        <x:v>46314.58648295139</x:v>
      </x:c>
      <x:c r="N525" s="11" t="str">
        <x:v>poll</x:v>
      </x:c>
      <x:c r="O525" s="11" t="str">
        <x:v>无独立复解码</x:v>
      </x:c>
      <x:c r="P525" s="11" t="str">
        <x:v>D:\STM\outputs\nanonis_interface_audit_20261019\poll\20261019_140348_902a01\raw\1792389872127446000_Bias.Get_response.bin</x:v>
      </x:c>
      <x:c r="Q525" s="11" t="str">
        <x:v>响应完整，命令匹配，错误码为 0</x:v>
      </x:c>
    </x:row>
    <x:row r="526" ht="45" customHeight="1">
      <x:c r="A526" s="11" t="n">
        <x:v>520</x:v>
      </x:c>
      <x:c r="B526" s="11" t="str">
        <x:v>Bias.Get</x:v>
      </x:c>
      <x:c r="C526" s="11" t="str"/>
      <x:c r="D526" s="11" t="str">
        <x:v>PASS</x:v>
      </x:c>
      <x:c r="E526" s="11" t="str">
        <x:v>2</x:v>
      </x:c>
      <x:c r="F526" s="11" t="str">
        <x:v>不适用或未判定</x:v>
      </x:c>
      <x:c r="G526" s="11" t="str">
        <x:v>未执行数组质量检查</x:v>
      </x:c>
      <x:c r="H526" s="11" t="str">
        <x:v>未逐项验证</x:v>
      </x:c>
      <x:c r="I526" s="11" t="str">
        <x:v>仅所列参数；多实例、通道、缓冲编号与触发模式未自动穷尽</x:v>
      </x:c>
      <x:c r="J526" s="14" t="str"/>
      <x:c r="K526" s="11" t="str"/>
      <x:c r="L526" s="15" t="n">
        <x:v>138.837</x:v>
      </x:c>
      <x:c r="M526" s="16" t="n">
        <x:v>46314.586484155094</x:v>
      </x:c>
      <x:c r="N526" s="11" t="str">
        <x:v>poll</x:v>
      </x:c>
      <x:c r="O526" s="11" t="str">
        <x:v>无独立复解码</x:v>
      </x:c>
      <x:c r="P526" s="11" t="str">
        <x:v>D:\STM\outputs\nanonis_interface_audit_20261019\poll\20261019_140348_902a01\raw\1792389872231350400_Bias.Get_response.bin</x:v>
      </x:c>
      <x:c r="Q526" s="11" t="str">
        <x:v>响应完整，命令匹配，错误码为 0</x:v>
      </x:c>
    </x:row>
    <x:row r="527" ht="45" customHeight="1">
      <x:c r="A527" s="11" t="n">
        <x:v>521</x:v>
      </x:c>
      <x:c r="B527" s="11" t="str">
        <x:v>Bias.Get</x:v>
      </x:c>
      <x:c r="C527" s="11" t="str"/>
      <x:c r="D527" s="11" t="str">
        <x:v>PASS</x:v>
      </x:c>
      <x:c r="E527" s="11" t="str">
        <x:v>2</x:v>
      </x:c>
      <x:c r="F527" s="11" t="str">
        <x:v>不适用或未判定</x:v>
      </x:c>
      <x:c r="G527" s="11" t="str">
        <x:v>未执行数组质量检查</x:v>
      </x:c>
      <x:c r="H527" s="11" t="str">
        <x:v>未逐项验证</x:v>
      </x:c>
      <x:c r="I527" s="11" t="str">
        <x:v>仅所列参数；多实例、通道、缓冲编号与触发模式未自动穷尽</x:v>
      </x:c>
      <x:c r="J527" s="14" t="str"/>
      <x:c r="K527" s="11" t="str"/>
      <x:c r="L527" s="15" t="n">
        <x:v>195.713</x:v>
      </x:c>
      <x:c r="M527" s="16" t="n">
        <x:v>46314.5864869213</x:v>
      </x:c>
      <x:c r="N527" s="11" t="str">
        <x:v>poll</x:v>
      </x:c>
      <x:c r="O527" s="11" t="str">
        <x:v>无独立复解码</x:v>
      </x:c>
      <x:c r="P527" s="11" t="str">
        <x:v>D:\STM\outputs\nanonis_interface_audit_20261019\poll\20261019_140348_902a01\raw\1792389872470701300_Bias.Get_response.bin</x:v>
      </x:c>
      <x:c r="Q527" s="11" t="str">
        <x:v>响应完整，命令匹配，错误码为 0</x:v>
      </x:c>
    </x:row>
    <x:row r="528" ht="45" customHeight="1">
      <x:c r="A528" s="11" t="n">
        <x:v>522</x:v>
      </x:c>
      <x:c r="B528" s="11" t="str">
        <x:v>Bias.Get</x:v>
      </x:c>
      <x:c r="C528" s="11" t="str"/>
      <x:c r="D528" s="11" t="str">
        <x:v>PASS</x:v>
      </x:c>
      <x:c r="E528" s="11" t="str">
        <x:v>2</x:v>
      </x:c>
      <x:c r="F528" s="11" t="str">
        <x:v>不适用或未判定</x:v>
      </x:c>
      <x:c r="G528" s="11" t="str">
        <x:v>未执行数组质量检查</x:v>
      </x:c>
      <x:c r="H528" s="11" t="str">
        <x:v>未逐项验证</x:v>
      </x:c>
      <x:c r="I528" s="11" t="str">
        <x:v>仅所列参数；多实例、通道、缓冲编号与触发模式未自动穷尽</x:v>
      </x:c>
      <x:c r="J528" s="14" t="str"/>
      <x:c r="K528" s="11" t="str"/>
      <x:c r="L528" s="15" t="n">
        <x:v>516.516</x:v>
      </x:c>
      <x:c r="M528" s="16" t="n">
        <x:v>46314.58649035879</x:v>
      </x:c>
      <x:c r="N528" s="11" t="str">
        <x:v>poll</x:v>
      </x:c>
      <x:c r="O528" s="11" t="str">
        <x:v>无独立复解码</x:v>
      </x:c>
      <x:c r="P528" s="11" t="str">
        <x:v>D:\STM\outputs\nanonis_interface_audit_20261019\poll\20261019_140348_902a01\raw\1792389872767175500_Bias.Get_response.bin</x:v>
      </x:c>
      <x:c r="Q528" s="11" t="str">
        <x:v>响应完整，命令匹配，错误码为 0</x:v>
      </x:c>
    </x:row>
    <x:row r="529" ht="45" customHeight="1">
      <x:c r="A529" s="11" t="n">
        <x:v>523</x:v>
      </x:c>
      <x:c r="B529" s="11" t="str">
        <x:v>Bias.Get</x:v>
      </x:c>
      <x:c r="C529" s="11" t="str"/>
      <x:c r="D529" s="11" t="str">
        <x:v>PASS</x:v>
      </x:c>
      <x:c r="E529" s="11" t="str">
        <x:v>2</x:v>
      </x:c>
      <x:c r="F529" s="11" t="str">
        <x:v>不适用或未判定</x:v>
      </x:c>
      <x:c r="G529" s="11" t="str">
        <x:v>未执行数组质量检查</x:v>
      </x:c>
      <x:c r="H529" s="11" t="str">
        <x:v>未逐项验证</x:v>
      </x:c>
      <x:c r="I529" s="11" t="str">
        <x:v>仅所列参数；多实例、通道、缓冲编号与触发模式未自动穷尽</x:v>
      </x:c>
      <x:c r="J529" s="14" t="str"/>
      <x:c r="K529" s="11" t="str"/>
      <x:c r="L529" s="15" t="n">
        <x:v>2.938</x:v>
      </x:c>
      <x:c r="M529" s="16" t="n">
        <x:v>46314.5864975</x:v>
      </x:c>
      <x:c r="N529" s="11" t="str">
        <x:v>poll</x:v>
      </x:c>
      <x:c r="O529" s="11" t="str">
        <x:v>无独立复解码</x:v>
      </x:c>
      <x:c r="P529" s="11" t="str">
        <x:v>D:\STM\outputs\nanonis_interface_audit_20261019\poll\20261019_140348_902a01\raw\1792389873384313400_Bias.Get_response.bin</x:v>
      </x:c>
      <x:c r="Q529" s="11" t="str">
        <x:v>响应完整，命令匹配，错误码为 0</x:v>
      </x:c>
    </x:row>
    <x:row r="530" ht="45" customHeight="1">
      <x:c r="A530" s="11" t="n">
        <x:v>524</x:v>
      </x:c>
      <x:c r="B530" s="11" t="str">
        <x:v>Bias.Get</x:v>
      </x:c>
      <x:c r="C530" s="11" t="str"/>
      <x:c r="D530" s="11" t="str">
        <x:v>PASS</x:v>
      </x:c>
      <x:c r="E530" s="11" t="str">
        <x:v>2</x:v>
      </x:c>
      <x:c r="F530" s="11" t="str">
        <x:v>不适用或未判定</x:v>
      </x:c>
      <x:c r="G530" s="11" t="str">
        <x:v>未执行数组质量检查</x:v>
      </x:c>
      <x:c r="H530" s="11" t="str">
        <x:v>未逐项验证</x:v>
      </x:c>
      <x:c r="I530" s="11" t="str">
        <x:v>仅所列参数；多实例、通道、缓冲编号与触发模式未自动穷尽</x:v>
      </x:c>
      <x:c r="J530" s="14" t="str"/>
      <x:c r="K530" s="11" t="str"/>
      <x:c r="L530" s="15" t="n">
        <x:v>496.426</x:v>
      </x:c>
      <x:c r="M530" s="16" t="n">
        <x:v>46314.586498703706</x:v>
      </x:c>
      <x:c r="N530" s="11" t="str">
        <x:v>poll</x:v>
      </x:c>
      <x:c r="O530" s="11" t="str">
        <x:v>无独立复解码</x:v>
      </x:c>
      <x:c r="P530" s="11" t="str">
        <x:v>D:\STM\outputs\nanonis_interface_audit_20261019\poll\20261019_140348_902a01\raw\1792389873488133500_Bias.Get_response.bin</x:v>
      </x:c>
      <x:c r="Q530" s="11" t="str">
        <x:v>响应完整，命令匹配，错误码为 0</x:v>
      </x:c>
    </x:row>
    <x:row r="531" ht="45" customHeight="1">
      <x:c r="A531" s="11" t="n">
        <x:v>525</x:v>
      </x:c>
      <x:c r="B531" s="11" t="str">
        <x:v>Bias.Get</x:v>
      </x:c>
      <x:c r="C531" s="11" t="str"/>
      <x:c r="D531" s="11" t="str">
        <x:v>PASS</x:v>
      </x:c>
      <x:c r="E531" s="11" t="str">
        <x:v>2</x:v>
      </x:c>
      <x:c r="F531" s="11" t="str">
        <x:v>不适用或未判定</x:v>
      </x:c>
      <x:c r="G531" s="11" t="str">
        <x:v>未执行数组质量检查</x:v>
      </x:c>
      <x:c r="H531" s="11" t="str">
        <x:v>未逐项验证</x:v>
      </x:c>
      <x:c r="I531" s="11" t="str">
        <x:v>仅所列参数；多实例、通道、缓冲编号与触发模式未自动穷尽</x:v>
      </x:c>
      <x:c r="J531" s="14" t="str"/>
      <x:c r="K531" s="11" t="str"/>
      <x:c r="L531" s="15" t="n">
        <x:v>2.582</x:v>
      </x:c>
      <x:c r="M531" s="16" t="n">
        <x:v>46314.58650561342</x:v>
      </x:c>
      <x:c r="N531" s="11" t="str">
        <x:v>poll</x:v>
      </x:c>
      <x:c r="O531" s="11" t="str">
        <x:v>无独立复解码</x:v>
      </x:c>
      <x:c r="P531" s="11" t="str">
        <x:v>D:\STM\outputs\nanonis_interface_audit_20261019\poll\20261019_140348_902a01\raw\1792389874085611400_Bias.Get_response.bin</x:v>
      </x:c>
      <x:c r="Q531" s="11" t="str">
        <x:v>响应完整，命令匹配，错误码为 0</x:v>
      </x:c>
    </x:row>
    <x:row r="532" ht="45" customHeight="1">
      <x:c r="A532" s="11" t="n">
        <x:v>526</x:v>
      </x:c>
      <x:c r="B532" s="11" t="str">
        <x:v>Bias.Get</x:v>
      </x:c>
      <x:c r="C532" s="11" t="str"/>
      <x:c r="D532" s="11" t="str">
        <x:v>PASS</x:v>
      </x:c>
      <x:c r="E532" s="11" t="str">
        <x:v>2</x:v>
      </x:c>
      <x:c r="F532" s="11" t="str">
        <x:v>不适用或未判定</x:v>
      </x:c>
      <x:c r="G532" s="11" t="str">
        <x:v>未执行数组质量检查</x:v>
      </x:c>
      <x:c r="H532" s="11" t="str">
        <x:v>未逐项验证</x:v>
      </x:c>
      <x:c r="I532" s="11" t="str">
        <x:v>仅所列参数；多实例、通道、缓冲编号与触发模式未自动穷尽</x:v>
      </x:c>
      <x:c r="J532" s="14" t="str"/>
      <x:c r="K532" s="11" t="str"/>
      <x:c r="L532" s="15" t="n">
        <x:v>3.388</x:v>
      </x:c>
      <x:c r="M532" s="16" t="n">
        <x:v>46314.58650680556</x:v>
      </x:c>
      <x:c r="N532" s="11" t="str">
        <x:v>poll</x:v>
      </x:c>
      <x:c r="O532" s="11" t="str">
        <x:v>无独立复解码</x:v>
      </x:c>
      <x:c r="P532" s="11" t="str">
        <x:v>D:\STM\outputs\nanonis_interface_audit_20261019\poll\20261019_140348_902a01\raw\1792389874188649300_Bias.Get_response.bin</x:v>
      </x:c>
      <x:c r="Q532" s="11" t="str">
        <x:v>响应完整，命令匹配，错误码为 0</x:v>
      </x:c>
    </x:row>
    <x:row r="533" ht="45" customHeight="1">
      <x:c r="A533" s="11" t="n">
        <x:v>527</x:v>
      </x:c>
      <x:c r="B533" s="11" t="str">
        <x:v>Bias.Get</x:v>
      </x:c>
      <x:c r="C533" s="11" t="str"/>
      <x:c r="D533" s="11" t="str">
        <x:v>PASS</x:v>
      </x:c>
      <x:c r="E533" s="11" t="str">
        <x:v>2</x:v>
      </x:c>
      <x:c r="F533" s="11" t="str">
        <x:v>不适用或未判定</x:v>
      </x:c>
      <x:c r="G533" s="11" t="str">
        <x:v>未执行数组质量检查</x:v>
      </x:c>
      <x:c r="H533" s="11" t="str">
        <x:v>未逐项验证</x:v>
      </x:c>
      <x:c r="I533" s="11" t="str">
        <x:v>仅所列参数；多实例、通道、缓冲编号与触发模式未自动穷尽</x:v>
      </x:c>
      <x:c r="J533" s="14" t="str"/>
      <x:c r="K533" s="11" t="str"/>
      <x:c r="L533" s="15" t="n">
        <x:v>2.257</x:v>
      </x:c>
      <x:c r="M533" s="16" t="n">
        <x:v>46314.58650800926</x:v>
      </x:c>
      <x:c r="N533" s="11" t="str">
        <x:v>poll</x:v>
      </x:c>
      <x:c r="O533" s="11" t="str">
        <x:v>无独立复解码</x:v>
      </x:c>
      <x:c r="P533" s="11" t="str">
        <x:v>D:\STM\outputs\nanonis_interface_audit_20261019\poll\20261019_140348_902a01\raw\1792389874292556400_Bias.Get_response.bin</x:v>
      </x:c>
      <x:c r="Q533" s="11" t="str">
        <x:v>响应完整，命令匹配，错误码为 0</x:v>
      </x:c>
    </x:row>
    <x:row r="534" ht="45" customHeight="1">
      <x:c r="A534" s="11" t="n">
        <x:v>528</x:v>
      </x:c>
      <x:c r="B534" s="11" t="str">
        <x:v>Bias.Get</x:v>
      </x:c>
      <x:c r="C534" s="11" t="str"/>
      <x:c r="D534" s="11" t="str">
        <x:v>PASS</x:v>
      </x:c>
      <x:c r="E534" s="11" t="str">
        <x:v>2.0550458431243896</x:v>
      </x:c>
      <x:c r="F534" s="11" t="str">
        <x:v>不适用或未判定</x:v>
      </x:c>
      <x:c r="G534" s="11" t="str">
        <x:v>未执行数组质量检查</x:v>
      </x:c>
      <x:c r="H534" s="11" t="str">
        <x:v>未逐项验证</x:v>
      </x:c>
      <x:c r="I534" s="11" t="str">
        <x:v>仅所列参数；多实例、通道、缓冲编号与触发模式未自动穷尽</x:v>
      </x:c>
      <x:c r="J534" s="14" t="str"/>
      <x:c r="K534" s="11" t="str"/>
      <x:c r="L534" s="15" t="n">
        <x:v>8.592</x:v>
      </x:c>
      <x:c r="M534" s="16" t="n">
        <x:v>46314.586509201385</x:v>
      </x:c>
      <x:c r="N534" s="11" t="str">
        <x:v>poll</x:v>
      </x:c>
      <x:c r="O534" s="11" t="str">
        <x:v>无独立复解码</x:v>
      </x:c>
      <x:c r="P534" s="11" t="str">
        <x:v>D:\STM\outputs\nanonis_interface_audit_20261019\poll\20261019_140348_902a01\raw\1792389874395816000_Bias.Get_response.bin</x:v>
      </x:c>
      <x:c r="Q534" s="11" t="str">
        <x:v>响应完整，命令匹配，错误码为 0</x:v>
      </x:c>
    </x:row>
    <x:row r="535" ht="45" customHeight="1">
      <x:c r="A535" s="11" t="n">
        <x:v>529</x:v>
      </x:c>
      <x:c r="B535" s="11" t="str">
        <x:v>Bias.Get</x:v>
      </x:c>
      <x:c r="C535" s="11" t="str"/>
      <x:c r="D535" s="11" t="str">
        <x:v>PASS</x:v>
      </x:c>
      <x:c r="E535" s="11" t="str">
        <x:v>1.8715596199035645</x:v>
      </x:c>
      <x:c r="F535" s="11" t="str">
        <x:v>不适用或未判定</x:v>
      </x:c>
      <x:c r="G535" s="11" t="str">
        <x:v>未执行数组质量检查</x:v>
      </x:c>
      <x:c r="H535" s="11" t="str">
        <x:v>未逐项验证</x:v>
      </x:c>
      <x:c r="I535" s="11" t="str">
        <x:v>仅所列参数；多实例、通道、缓冲编号与触发模式未自动穷尽</x:v>
      </x:c>
      <x:c r="J535" s="14" t="str"/>
      <x:c r="K535" s="11" t="str"/>
      <x:c r="L535" s="15" t="n">
        <x:v>800.132</x:v>
      </x:c>
      <x:c r="M535" s="16" t="n">
        <x:v>46314.58651047453</x:v>
      </x:c>
      <x:c r="N535" s="11" t="str">
        <x:v>poll</x:v>
      </x:c>
      <x:c r="O535" s="11" t="str">
        <x:v>无独立复解码</x:v>
      </x:c>
      <x:c r="P535" s="11" t="str">
        <x:v>D:\STM\outputs\nanonis_interface_audit_20261019\poll\20261019_140348_902a01\raw\1792389874505145300_Bias.Get_response.bin</x:v>
      </x:c>
      <x:c r="Q535" s="11" t="str">
        <x:v>响应完整，命令匹配，错误码为 0</x:v>
      </x:c>
    </x:row>
    <x:row r="536" ht="45" customHeight="1">
      <x:c r="A536" s="11" t="n">
        <x:v>530</x:v>
      </x:c>
      <x:c r="B536" s="11" t="str">
        <x:v>Bias.Get</x:v>
      </x:c>
      <x:c r="C536" s="11" t="str"/>
      <x:c r="D536" s="11" t="str">
        <x:v>PASS</x:v>
      </x:c>
      <x:c r="E536" s="11" t="str">
        <x:v>1.8715596199035645</x:v>
      </x:c>
      <x:c r="F536" s="11" t="str">
        <x:v>不适用或未判定</x:v>
      </x:c>
      <x:c r="G536" s="11" t="str">
        <x:v>未执行数组质量检查</x:v>
      </x:c>
      <x:c r="H536" s="11" t="str">
        <x:v>未逐项验证</x:v>
      </x:c>
      <x:c r="I536" s="11" t="str">
        <x:v>仅所列参数；多实例、通道、缓冲编号与触发模式未自动穷尽</x:v>
      </x:c>
      <x:c r="J536" s="14" t="str"/>
      <x:c r="K536" s="11" t="str"/>
      <x:c r="L536" s="15" t="n">
        <x:v>3.025</x:v>
      </x:c>
      <x:c r="M536" s="16" t="n">
        <x:v>46314.586520902776</x:v>
      </x:c>
      <x:c r="N536" s="11" t="str">
        <x:v>poll</x:v>
      </x:c>
      <x:c r="O536" s="11" t="str">
        <x:v>无独立复解码</x:v>
      </x:c>
      <x:c r="P536" s="11" t="str">
        <x:v>D:\STM\outputs\nanonis_interface_audit_20261019\poll\20261019_140348_902a01\raw\1792389875406210900_Bias.Get_response.bin</x:v>
      </x:c>
      <x:c r="Q536" s="11" t="str">
        <x:v>响应完整，命令匹配，错误码为 0</x:v>
      </x:c>
    </x:row>
    <x:row r="537" ht="45" customHeight="1">
      <x:c r="A537" s="11" t="n">
        <x:v>531</x:v>
      </x:c>
      <x:c r="B537" s="11" t="str">
        <x:v>Bias.Get</x:v>
      </x:c>
      <x:c r="C537" s="11" t="str"/>
      <x:c r="D537" s="11" t="str">
        <x:v>PASS</x:v>
      </x:c>
      <x:c r="E537" s="11" t="str">
        <x:v>1.8715596199035645</x:v>
      </x:c>
      <x:c r="F537" s="11" t="str">
        <x:v>不适用或未判定</x:v>
      </x:c>
      <x:c r="G537" s="11" t="str">
        <x:v>未执行数组质量检查</x:v>
      </x:c>
      <x:c r="H537" s="11" t="str">
        <x:v>未逐项验证</x:v>
      </x:c>
      <x:c r="I537" s="11" t="str">
        <x:v>仅所列参数；多实例、通道、缓冲编号与触发模式未自动穷尽</x:v>
      </x:c>
      <x:c r="J537" s="14" t="str"/>
      <x:c r="K537" s="11" t="str"/>
      <x:c r="L537" s="15" t="n">
        <x:v>1.929</x:v>
      </x:c>
      <x:c r="M537" s="16" t="n">
        <x:v>46314.58652210648</x:v>
      </x:c>
      <x:c r="N537" s="11" t="str">
        <x:v>poll</x:v>
      </x:c>
      <x:c r="O537" s="11" t="str">
        <x:v>无独立复解码</x:v>
      </x:c>
      <x:c r="P537" s="11" t="str">
        <x:v>D:\STM\outputs\nanonis_interface_audit_20261019\poll\20261019_140348_902a01\raw\1792389875510103200_Bias.Get_response.bin</x:v>
      </x:c>
      <x:c r="Q537" s="11" t="str">
        <x:v>响应完整，命令匹配，错误码为 0</x:v>
      </x:c>
    </x:row>
    <x:row r="538" ht="45" customHeight="1">
      <x:c r="A538" s="11" t="n">
        <x:v>532</x:v>
      </x:c>
      <x:c r="B538" s="11" t="str">
        <x:v>Bias.Get</x:v>
      </x:c>
      <x:c r="C538" s="11" t="str"/>
      <x:c r="D538" s="11" t="str">
        <x:v>PASS</x:v>
      </x:c>
      <x:c r="E538" s="11" t="str">
        <x:v>1.8715596199035645</x:v>
      </x:c>
      <x:c r="F538" s="11" t="str">
        <x:v>不适用或未判定</x:v>
      </x:c>
      <x:c r="G538" s="11" t="str">
        <x:v>未执行数组质量检查</x:v>
      </x:c>
      <x:c r="H538" s="11" t="str">
        <x:v>未逐项验证</x:v>
      </x:c>
      <x:c r="I538" s="11" t="str">
        <x:v>仅所列参数；多实例、通道、缓冲编号与触发模式未自动穷尽</x:v>
      </x:c>
      <x:c r="J538" s="14" t="str"/>
      <x:c r="K538" s="11" t="str"/>
      <x:c r="L538" s="15" t="n">
        <x:v>7.014</x:v>
      </x:c>
      <x:c r="M538" s="16" t="n">
        <x:v>46314.58652328704</x:v>
      </x:c>
      <x:c r="N538" s="11" t="str">
        <x:v>poll</x:v>
      </x:c>
      <x:c r="O538" s="11" t="str">
        <x:v>无独立复解码</x:v>
      </x:c>
      <x:c r="P538" s="11" t="str">
        <x:v>D:\STM\outputs\nanonis_interface_audit_20261019\poll\20261019_140348_902a01\raw\1792389875612611100_Bias.Get_response.bin</x:v>
      </x:c>
      <x:c r="Q538" s="11" t="str">
        <x:v>响应完整，命令匹配，错误码为 0</x:v>
      </x:c>
    </x:row>
    <x:row r="539" ht="45" customHeight="1">
      <x:c r="A539" s="11" t="n">
        <x:v>533</x:v>
      </x:c>
      <x:c r="B539" s="11" t="str">
        <x:v>Bias.Get</x:v>
      </x:c>
      <x:c r="C539" s="11" t="str"/>
      <x:c r="D539" s="11" t="str">
        <x:v>PASS</x:v>
      </x:c>
      <x:c r="E539" s="11" t="str">
        <x:v>1.8715596199035645</x:v>
      </x:c>
      <x:c r="F539" s="11" t="str">
        <x:v>不适用或未判定</x:v>
      </x:c>
      <x:c r="G539" s="11" t="str">
        <x:v>未执行数组质量检查</x:v>
      </x:c>
      <x:c r="H539" s="11" t="str">
        <x:v>未逐项验证</x:v>
      </x:c>
      <x:c r="I539" s="11" t="str">
        <x:v>仅所列参数；多实例、通道、缓冲编号与触发模式未自动穷尽</x:v>
      </x:c>
      <x:c r="J539" s="14" t="str"/>
      <x:c r="K539" s="11" t="str"/>
      <x:c r="L539" s="15" t="n">
        <x:v>1.957</x:v>
      </x:c>
      <x:c r="M539" s="16" t="n">
        <x:v>46314.58652453704</x:v>
      </x:c>
      <x:c r="N539" s="11" t="str">
        <x:v>poll</x:v>
      </x:c>
      <x:c r="O539" s="11" t="str">
        <x:v>无独立复解码</x:v>
      </x:c>
      <x:c r="P539" s="11" t="str">
        <x:v>D:\STM\outputs\nanonis_interface_audit_20261019\poll\20261019_140348_902a01\raw\1792389875720422800_Bias.Get_response.bin</x:v>
      </x:c>
      <x:c r="Q539" s="11" t="str">
        <x:v>响应完整，命令匹配，错误码为 0</x:v>
      </x:c>
    </x:row>
    <x:row r="540" ht="45" customHeight="1">
      <x:c r="A540" s="11" t="n">
        <x:v>534</x:v>
      </x:c>
      <x:c r="B540" s="11" t="str">
        <x:v>Bias.Get</x:v>
      </x:c>
      <x:c r="C540" s="11" t="str"/>
      <x:c r="D540" s="11" t="str">
        <x:v>PASS</x:v>
      </x:c>
      <x:c r="E540" s="11" t="str">
        <x:v>1.8715596199035645</x:v>
      </x:c>
      <x:c r="F540" s="11" t="str">
        <x:v>不适用或未判定</x:v>
      </x:c>
      <x:c r="G540" s="11" t="str">
        <x:v>未执行数组质量检查</x:v>
      </x:c>
      <x:c r="H540" s="11" t="str">
        <x:v>未逐项验证</x:v>
      </x:c>
      <x:c r="I540" s="11" t="str">
        <x:v>仅所列参数；多实例、通道、缓冲编号与触发模式未自动穷尽</x:v>
      </x:c>
      <x:c r="J540" s="14" t="str"/>
      <x:c r="K540" s="11" t="str"/>
      <x:c r="L540" s="15" t="n">
        <x:v>392.853</x:v>
      </x:c>
      <x:c r="M540" s="16" t="n">
        <x:v>46314.586525729166</x:v>
      </x:c>
      <x:c r="N540" s="11" t="str">
        <x:v>poll</x:v>
      </x:c>
      <x:c r="O540" s="11" t="str">
        <x:v>无独立复解码</x:v>
      </x:c>
      <x:c r="P540" s="11" t="str">
        <x:v>D:\STM\outputs\nanonis_interface_audit_20261019\poll\20261019_140348_902a01\raw\1792389875823160400_Bias.Get_response.bin</x:v>
      </x:c>
      <x:c r="Q540" s="11" t="str">
        <x:v>响应完整，命令匹配，错误码为 0</x:v>
      </x:c>
    </x:row>
    <x:row r="541" ht="45" customHeight="1">
      <x:c r="A541" s="11" t="n">
        <x:v>535</x:v>
      </x:c>
      <x:c r="B541" s="11" t="str">
        <x:v>Bias.Get</x:v>
      </x:c>
      <x:c r="C541" s="11" t="str"/>
      <x:c r="D541" s="11" t="str">
        <x:v>PASS</x:v>
      </x:c>
      <x:c r="E541" s="11" t="str">
        <x:v>1.8715596199035645</x:v>
      </x:c>
      <x:c r="F541" s="11" t="str">
        <x:v>不适用或未判定</x:v>
      </x:c>
      <x:c r="G541" s="11" t="str">
        <x:v>未执行数组质量检查</x:v>
      </x:c>
      <x:c r="H541" s="11" t="str">
        <x:v>未逐项验证</x:v>
      </x:c>
      <x:c r="I541" s="11" t="str">
        <x:v>仅所列参数；多实例、通道、缓冲编号与触发模式未自动穷尽</x:v>
      </x:c>
      <x:c r="J541" s="14" t="str"/>
      <x:c r="K541" s="11" t="str"/>
      <x:c r="L541" s="15" t="n">
        <x:v>2.734</x:v>
      </x:c>
      <x:c r="M541" s="16" t="n">
        <x:v>46314.58653144676</x:v>
      </x:c>
      <x:c r="N541" s="11" t="str">
        <x:v>poll</x:v>
      </x:c>
      <x:c r="O541" s="11" t="str">
        <x:v>无独立复解码</x:v>
      </x:c>
      <x:c r="P541" s="11" t="str">
        <x:v>D:\STM\outputs\nanonis_interface_audit_20261019\poll\20261019_140348_902a01\raw\1792389876317163300_Bias.Get_response.bin</x:v>
      </x:c>
      <x:c r="Q541" s="11" t="str">
        <x:v>响应完整，命令匹配，错误码为 0</x:v>
      </x:c>
    </x:row>
    <x:row r="542" ht="45" customHeight="1">
      <x:c r="A542" s="11" t="n">
        <x:v>536</x:v>
      </x:c>
      <x:c r="B542" s="11" t="str">
        <x:v>Bias.Get</x:v>
      </x:c>
      <x:c r="C542" s="11" t="str"/>
      <x:c r="D542" s="11" t="str">
        <x:v>PASS</x:v>
      </x:c>
      <x:c r="E542" s="11" t="str">
        <x:v>1.8715596199035645</x:v>
      </x:c>
      <x:c r="F542" s="11" t="str">
        <x:v>不适用或未判定</x:v>
      </x:c>
      <x:c r="G542" s="11" t="str">
        <x:v>未执行数组质量检查</x:v>
      </x:c>
      <x:c r="H542" s="11" t="str">
        <x:v>未逐项验证</x:v>
      </x:c>
      <x:c r="I542" s="11" t="str">
        <x:v>仅所列参数；多实例、通道、缓冲编号与触发模式未自动穷尽</x:v>
      </x:c>
      <x:c r="J542" s="14" t="str"/>
      <x:c r="K542" s="11" t="str"/>
      <x:c r="L542" s="15" t="n">
        <x:v>505.746</x:v>
      </x:c>
      <x:c r="M542" s="16" t="n">
        <x:v>46314.58653263889</x:v>
      </x:c>
      <x:c r="N542" s="11" t="str">
        <x:v>poll</x:v>
      </x:c>
      <x:c r="O542" s="11" t="str">
        <x:v>无独立复解码</x:v>
      </x:c>
      <x:c r="P542" s="11" t="str">
        <x:v>D:\STM\outputs\nanonis_interface_audit_20261019\poll\20261019_140348_902a01\raw\1792389876420679700_Bias.Get_response.bin</x:v>
      </x:c>
      <x:c r="Q542" s="11" t="str">
        <x:v>响应完整，命令匹配，错误码为 0</x:v>
      </x:c>
    </x:row>
    <x:row r="543" ht="45" customHeight="1">
      <x:c r="A543" s="11" t="n">
        <x:v>537</x:v>
      </x:c>
      <x:c r="B543" s="11" t="str">
        <x:v>Bias.Get</x:v>
      </x:c>
      <x:c r="C543" s="11" t="str"/>
      <x:c r="D543" s="11" t="str">
        <x:v>PASS</x:v>
      </x:c>
      <x:c r="E543" s="11" t="str">
        <x:v>1.8715596199035645</x:v>
      </x:c>
      <x:c r="F543" s="11" t="str">
        <x:v>不适用或未判定</x:v>
      </x:c>
      <x:c r="G543" s="11" t="str">
        <x:v>未执行数组质量检查</x:v>
      </x:c>
      <x:c r="H543" s="11" t="str">
        <x:v>未逐项验证</x:v>
      </x:c>
      <x:c r="I543" s="11" t="str">
        <x:v>仅所列参数；多实例、通道、缓冲编号与触发模式未自动穷尽</x:v>
      </x:c>
      <x:c r="J543" s="14" t="str"/>
      <x:c r="K543" s="11" t="str"/>
      <x:c r="L543" s="15" t="n">
        <x:v>3.02</x:v>
      </x:c>
      <x:c r="M543" s="16" t="n">
        <x:v>46314.58653965278</x:v>
      </x:c>
      <x:c r="N543" s="11" t="str">
        <x:v>poll</x:v>
      </x:c>
      <x:c r="O543" s="11" t="str">
        <x:v>无独立复解码</x:v>
      </x:c>
      <x:c r="P543" s="11" t="str">
        <x:v>D:\STM\outputs\nanonis_interface_audit_20261019\poll\20261019_140348_902a01\raw\1792389877026897300_Bias.Get_response.bin</x:v>
      </x:c>
      <x:c r="Q543" s="11" t="str">
        <x:v>响应完整，命令匹配，错误码为 0</x:v>
      </x:c>
    </x:row>
    <x:row r="544" ht="45" customHeight="1">
      <x:c r="A544" s="11" t="n">
        <x:v>538</x:v>
      </x:c>
      <x:c r="B544" s="11" t="str">
        <x:v>Bias.Get</x:v>
      </x:c>
      <x:c r="C544" s="11" t="str"/>
      <x:c r="D544" s="11" t="str">
        <x:v>PASS</x:v>
      </x:c>
      <x:c r="E544" s="11" t="str">
        <x:v>1.8715596199035645</x:v>
      </x:c>
      <x:c r="F544" s="11" t="str">
        <x:v>不适用或未判定</x:v>
      </x:c>
      <x:c r="G544" s="11" t="str">
        <x:v>未执行数组质量检查</x:v>
      </x:c>
      <x:c r="H544" s="11" t="str">
        <x:v>未逐项验证</x:v>
      </x:c>
      <x:c r="I544" s="11" t="str">
        <x:v>仅所列参数；多实例、通道、缓冲编号与触发模式未自动穷尽</x:v>
      </x:c>
      <x:c r="J544" s="14" t="str"/>
      <x:c r="K544" s="11" t="str"/>
      <x:c r="L544" s="15" t="n">
        <x:v>3.68</x:v>
      </x:c>
      <x:c r="M544" s="16" t="n">
        <x:v>46314.586540856486</x:v>
      </x:c>
      <x:c r="N544" s="11" t="str">
        <x:v>poll</x:v>
      </x:c>
      <x:c r="O544" s="11" t="str">
        <x:v>无独立复解码</x:v>
      </x:c>
      <x:c r="P544" s="11" t="str">
        <x:v>D:\STM\outputs\nanonis_interface_audit_20261019\poll\20261019_140348_902a01\raw\1792389877130595900_Bias.Get_response.bin</x:v>
      </x:c>
      <x:c r="Q544" s="11" t="str">
        <x:v>响应完整，命令匹配，错误码为 0</x:v>
      </x:c>
    </x:row>
    <x:row r="545" ht="45" customHeight="1">
      <x:c r="A545" s="11" t="n">
        <x:v>539</x:v>
      </x:c>
      <x:c r="B545" s="11" t="str">
        <x:v>Bias.Get</x:v>
      </x:c>
      <x:c r="C545" s="11" t="str"/>
      <x:c r="D545" s="11" t="str">
        <x:v>PASS</x:v>
      </x:c>
      <x:c r="E545" s="11" t="str">
        <x:v>1.8715596199035645</x:v>
      </x:c>
      <x:c r="F545" s="11" t="str">
        <x:v>不适用或未判定</x:v>
      </x:c>
      <x:c r="G545" s="11" t="str">
        <x:v>未执行数组质量检查</x:v>
      </x:c>
      <x:c r="H545" s="11" t="str">
        <x:v>未逐项验证</x:v>
      </x:c>
      <x:c r="I545" s="11" t="str">
        <x:v>仅所列参数；多实例、通道、缓冲编号与触发模式未自动穷尽</x:v>
      </x:c>
      <x:c r="J545" s="14" t="str"/>
      <x:c r="K545" s="11" t="str"/>
      <x:c r="L545" s="15" t="n">
        <x:v>3.078</x:v>
      </x:c>
      <x:c r="M545" s="16" t="n">
        <x:v>46314.58654207176</x:v>
      </x:c>
      <x:c r="N545" s="11" t="str">
        <x:v>poll</x:v>
      </x:c>
      <x:c r="O545" s="11" t="str">
        <x:v>无独立复解码</x:v>
      </x:c>
      <x:c r="P545" s="11" t="str">
        <x:v>D:\STM\outputs\nanonis_interface_audit_20261019\poll\20261019_140348_902a01\raw\1792389877235049400_Bias.Get_response.bin</x:v>
      </x:c>
      <x:c r="Q545" s="11" t="str">
        <x:v>响应完整，命令匹配，错误码为 0</x:v>
      </x:c>
    </x:row>
    <x:row r="546" ht="45" customHeight="1">
      <x:c r="A546" s="11" t="n">
        <x:v>540</x:v>
      </x:c>
      <x:c r="B546" s="11" t="str">
        <x:v>Bias.Get</x:v>
      </x:c>
      <x:c r="C546" s="11" t="str"/>
      <x:c r="D546" s="11" t="str">
        <x:v>PASS</x:v>
      </x:c>
      <x:c r="E546" s="11" t="str">
        <x:v>1.8715596199035645</x:v>
      </x:c>
      <x:c r="F546" s="11" t="str">
        <x:v>不适用或未判定</x:v>
      </x:c>
      <x:c r="G546" s="11" t="str">
        <x:v>未执行数组质量检查</x:v>
      </x:c>
      <x:c r="H546" s="11" t="str">
        <x:v>未逐项验证</x:v>
      </x:c>
      <x:c r="I546" s="11" t="str">
        <x:v>仅所列参数；多实例、通道、缓冲编号与触发模式未自动穷尽</x:v>
      </x:c>
      <x:c r="J546" s="14" t="str"/>
      <x:c r="K546" s="11" t="str"/>
      <x:c r="L546" s="15" t="n">
        <x:v>2.903</x:v>
      </x:c>
      <x:c r="M546" s="16" t="n">
        <x:v>46314.58654326389</x:v>
      </x:c>
      <x:c r="N546" s="11" t="str">
        <x:v>poll</x:v>
      </x:c>
      <x:c r="O546" s="11" t="str">
        <x:v>无独立复解码</x:v>
      </x:c>
      <x:c r="P546" s="11" t="str">
        <x:v>D:\STM\outputs\nanonis_interface_audit_20261019\poll\20261019_140348_902a01\raw\1792389877338735300_Bias.Get_response.bin</x:v>
      </x:c>
      <x:c r="Q546" s="11" t="str">
        <x:v>响应完整，命令匹配，错误码为 0</x:v>
      </x:c>
    </x:row>
    <x:row r="547" ht="45" customHeight="1">
      <x:c r="A547" s="11" t="n">
        <x:v>541</x:v>
      </x:c>
      <x:c r="B547" s="11" t="str">
        <x:v>Bias.Get</x:v>
      </x:c>
      <x:c r="C547" s="11" t="str"/>
      <x:c r="D547" s="11" t="str">
        <x:v>PASS</x:v>
      </x:c>
      <x:c r="E547" s="11" t="str">
        <x:v>1.8715596199035645</x:v>
      </x:c>
      <x:c r="F547" s="11" t="str">
        <x:v>不适用或未判定</x:v>
      </x:c>
      <x:c r="G547" s="11" t="str">
        <x:v>未执行数组质量检查</x:v>
      </x:c>
      <x:c r="H547" s="11" t="str">
        <x:v>未逐项验证</x:v>
      </x:c>
      <x:c r="I547" s="11" t="str">
        <x:v>仅所列参数；多实例、通道、缓冲编号与触发模式未自动穷尽</x:v>
      </x:c>
      <x:c r="J547" s="14" t="str"/>
      <x:c r="K547" s="11" t="str"/>
      <x:c r="L547" s="15" t="n">
        <x:v>389.46</x:v>
      </x:c>
      <x:c r="M547" s="16" t="n">
        <x:v>46314.58654446759</x:v>
      </x:c>
      <x:c r="N547" s="11" t="str">
        <x:v>poll</x:v>
      </x:c>
      <x:c r="O547" s="11" t="str">
        <x:v>无独立复解码</x:v>
      </x:c>
      <x:c r="P547" s="11" t="str">
        <x:v>D:\STM\outputs\nanonis_interface_audit_20261019\poll\20261019_140348_902a01\raw\1792389877442536500_Bias.Get_response.bin</x:v>
      </x:c>
      <x:c r="Q547" s="11" t="str">
        <x:v>响应完整，命令匹配，错误码为 0</x:v>
      </x:c>
    </x:row>
    <x:row r="548" ht="45" customHeight="1">
      <x:c r="A548" s="11" t="n">
        <x:v>542</x:v>
      </x:c>
      <x:c r="B548" s="11" t="str">
        <x:v>Bias.Get</x:v>
      </x:c>
      <x:c r="C548" s="11" t="str"/>
      <x:c r="D548" s="11" t="str">
        <x:v>PASS</x:v>
      </x:c>
      <x:c r="E548" s="11" t="str">
        <x:v>1.8715596199035645</x:v>
      </x:c>
      <x:c r="F548" s="11" t="str">
        <x:v>不适用或未判定</x:v>
      </x:c>
      <x:c r="G548" s="11" t="str">
        <x:v>未执行数组质量检查</x:v>
      </x:c>
      <x:c r="H548" s="11" t="str">
        <x:v>未逐项验证</x:v>
      </x:c>
      <x:c r="I548" s="11" t="str">
        <x:v>仅所列参数；多实例、通道、缓冲编号与触发模式未自动穷尽</x:v>
      </x:c>
      <x:c r="J548" s="14" t="str"/>
      <x:c r="K548" s="11" t="str"/>
      <x:c r="L548" s="15" t="n">
        <x:v>2.749</x:v>
      </x:c>
      <x:c r="M548" s="16" t="n">
        <x:v>46314.58655015046</x:v>
      </x:c>
      <x:c r="N548" s="11" t="str">
        <x:v>poll</x:v>
      </x:c>
      <x:c r="O548" s="11" t="str">
        <x:v>无独立复解码</x:v>
      </x:c>
      <x:c r="P548" s="11" t="str">
        <x:v>D:\STM\outputs\nanonis_interface_audit_20261019\poll\20261019_140348_902a01\raw\1792389877933333500_Bias.Get_response.bin</x:v>
      </x:c>
      <x:c r="Q548" s="11" t="str">
        <x:v>响应完整，命令匹配，错误码为 0</x:v>
      </x:c>
    </x:row>
    <x:row r="549" ht="45" customHeight="1">
      <x:c r="A549" s="11" t="n">
        <x:v>543</x:v>
      </x:c>
      <x:c r="B549" s="11" t="str">
        <x:v>Bias.Get</x:v>
      </x:c>
      <x:c r="C549" s="11" t="str"/>
      <x:c r="D549" s="11" t="str">
        <x:v>PASS</x:v>
      </x:c>
      <x:c r="E549" s="11" t="str">
        <x:v>1.8715596199035645</x:v>
      </x:c>
      <x:c r="F549" s="11" t="str">
        <x:v>不适用或未判定</x:v>
      </x:c>
      <x:c r="G549" s="11" t="str">
        <x:v>未执行数组质量检查</x:v>
      </x:c>
      <x:c r="H549" s="11" t="str">
        <x:v>未逐项验证</x:v>
      </x:c>
      <x:c r="I549" s="11" t="str">
        <x:v>仅所列参数；多实例、通道、缓冲编号与触发模式未自动穷尽</x:v>
      </x:c>
      <x:c r="J549" s="14" t="str"/>
      <x:c r="K549" s="11" t="str"/>
      <x:c r="L549" s="15" t="n">
        <x:v>4.328</x:v>
      </x:c>
      <x:c r="M549" s="16" t="n">
        <x:v>46314.586551342596</x:v>
      </x:c>
      <x:c r="N549" s="11" t="str">
        <x:v>poll</x:v>
      </x:c>
      <x:c r="O549" s="11" t="str">
        <x:v>无独立复解码</x:v>
      </x:c>
      <x:c r="P549" s="11" t="str">
        <x:v>D:\STM\outputs\nanonis_interface_audit_20261019\poll\20261019_140348_902a01\raw\1792389878036886400_Bias.Get_response.bin</x:v>
      </x:c>
      <x:c r="Q549" s="11" t="str">
        <x:v>响应完整，命令匹配，错误码为 0</x:v>
      </x:c>
    </x:row>
    <x:row r="550" ht="45" customHeight="1">
      <x:c r="A550" s="11" t="n">
        <x:v>544</x:v>
      </x:c>
      <x:c r="B550" s="11" t="str">
        <x:v>Bias.Get</x:v>
      </x:c>
      <x:c r="C550" s="11" t="str"/>
      <x:c r="D550" s="11" t="str">
        <x:v>PASS</x:v>
      </x:c>
      <x:c r="E550" s="11" t="str">
        <x:v>1.8715596199035645</x:v>
      </x:c>
      <x:c r="F550" s="11" t="str">
        <x:v>不适用或未判定</x:v>
      </x:c>
      <x:c r="G550" s="11" t="str">
        <x:v>未执行数组质量检查</x:v>
      </x:c>
      <x:c r="H550" s="11" t="str">
        <x:v>未逐项验证</x:v>
      </x:c>
      <x:c r="I550" s="11" t="str">
        <x:v>仅所列参数；多实例、通道、缓冲编号与触发模式未自动穷尽</x:v>
      </x:c>
      <x:c r="J550" s="14" t="str"/>
      <x:c r="K550" s="11" t="str"/>
      <x:c r="L550" s="15" t="n">
        <x:v>203.623</x:v>
      </x:c>
      <x:c r="M550" s="16" t="n">
        <x:v>46314.586552569446</x:v>
      </x:c>
      <x:c r="N550" s="11" t="str">
        <x:v>poll</x:v>
      </x:c>
      <x:c r="O550" s="11" t="str">
        <x:v>无独立复解码</x:v>
      </x:c>
      <x:c r="P550" s="11" t="str">
        <x:v>D:\STM\outputs\nanonis_interface_audit_20261019\poll\20261019_140348_902a01\raw\1792389878142047400_Bias.Get_response.bin</x:v>
      </x:c>
      <x:c r="Q550" s="11" t="str">
        <x:v>响应完整，命令匹配，错误码为 0</x:v>
      </x:c>
    </x:row>
    <x:row r="551" ht="45" customHeight="1">
      <x:c r="A551" s="11" t="n">
        <x:v>545</x:v>
      </x:c>
      <x:c r="B551" s="11" t="str">
        <x:v>Bias.Get</x:v>
      </x:c>
      <x:c r="C551" s="11" t="str"/>
      <x:c r="D551" s="11" t="str">
        <x:v>PASS</x:v>
      </x:c>
      <x:c r="E551" s="11" t="str">
        <x:v>1.8715596199035645</x:v>
      </x:c>
      <x:c r="F551" s="11" t="str">
        <x:v>不适用或未判定</x:v>
      </x:c>
      <x:c r="G551" s="11" t="str">
        <x:v>未执行数组质量检查</x:v>
      </x:c>
      <x:c r="H551" s="11" t="str">
        <x:v>未逐项验证</x:v>
      </x:c>
      <x:c r="I551" s="11" t="str">
        <x:v>仅所列参数；多实例、通道、缓冲编号与触发模式未自动穷尽</x:v>
      </x:c>
      <x:c r="J551" s="14" t="str"/>
      <x:c r="K551" s="11" t="str"/>
      <x:c r="L551" s="15" t="n">
        <x:v>212.472</x:v>
      </x:c>
      <x:c r="M551" s="16" t="n">
        <x:v>46314.58655608796</x:v>
      </x:c>
      <x:c r="N551" s="11" t="str">
        <x:v>poll</x:v>
      </x:c>
      <x:c r="O551" s="11" t="str">
        <x:v>无独立复解码</x:v>
      </x:c>
      <x:c r="P551" s="11" t="str">
        <x:v>D:\STM\outputs\nanonis_interface_audit_20261019\poll\20261019_140348_902a01\raw\1792389878446572800_Bias.Get_response.bin</x:v>
      </x:c>
      <x:c r="Q551" s="11" t="str">
        <x:v>响应完整，命令匹配，错误码为 0</x:v>
      </x:c>
    </x:row>
    <x:row r="552" ht="45" customHeight="1">
      <x:c r="A552" s="11" t="n">
        <x:v>546</x:v>
      </x:c>
      <x:c r="B552" s="11" t="str">
        <x:v>Bias.Get</x:v>
      </x:c>
      <x:c r="C552" s="11" t="str"/>
      <x:c r="D552" s="11" t="str">
        <x:v>PASS</x:v>
      </x:c>
      <x:c r="E552" s="11" t="str">
        <x:v>1.8715596199035645</x:v>
      </x:c>
      <x:c r="F552" s="11" t="str">
        <x:v>不适用或未判定</x:v>
      </x:c>
      <x:c r="G552" s="11" t="str">
        <x:v>未执行数组质量检查</x:v>
      </x:c>
      <x:c r="H552" s="11" t="str">
        <x:v>未逐项验证</x:v>
      </x:c>
      <x:c r="I552" s="11" t="str">
        <x:v>仅所列参数；多实例、通道、缓冲编号与触发模式未自动穷尽</x:v>
      </x:c>
      <x:c r="J552" s="14" t="str"/>
      <x:c r="K552" s="11" t="str"/>
      <x:c r="L552" s="15" t="n">
        <x:v>495.623</x:v>
      </x:c>
      <x:c r="M552" s="16" t="n">
        <x:v>46314.586559710646</x:v>
      </x:c>
      <x:c r="N552" s="11" t="str">
        <x:v>poll</x:v>
      </x:c>
      <x:c r="O552" s="11" t="str">
        <x:v>无独立复解码</x:v>
      </x:c>
      <x:c r="P552" s="11" t="str">
        <x:v>D:\STM\outputs\nanonis_interface_audit_20261019\poll\20261019_140348_902a01\raw\1792389878759690600_Bias.Get_response.bin</x:v>
      </x:c>
      <x:c r="Q552" s="11" t="str">
        <x:v>响应完整，命令匹配，错误码为 0</x:v>
      </x:c>
    </x:row>
    <x:row r="553" ht="45" customHeight="1">
      <x:c r="A553" s="11" t="n">
        <x:v>547</x:v>
      </x:c>
      <x:c r="B553" s="11" t="str">
        <x:v>Bias.Get</x:v>
      </x:c>
      <x:c r="C553" s="11" t="str"/>
      <x:c r="D553" s="11" t="str">
        <x:v>PASS</x:v>
      </x:c>
      <x:c r="E553" s="11" t="str">
        <x:v>1.8715596199035645</x:v>
      </x:c>
      <x:c r="F553" s="11" t="str">
        <x:v>不适用或未判定</x:v>
      </x:c>
      <x:c r="G553" s="11" t="str">
        <x:v>未执行数组质量检查</x:v>
      </x:c>
      <x:c r="H553" s="11" t="str">
        <x:v>未逐项验证</x:v>
      </x:c>
      <x:c r="I553" s="11" t="str">
        <x:v>仅所列参数；多实例、通道、缓冲编号与触发模式未自动穷尽</x:v>
      </x:c>
      <x:c r="J553" s="14" t="str"/>
      <x:c r="K553" s="11" t="str"/>
      <x:c r="L553" s="15" t="n">
        <x:v>954.452</x:v>
      </x:c>
      <x:c r="M553" s="16" t="n">
        <x:v>46314.586566620375</x:v>
      </x:c>
      <x:c r="N553" s="11" t="str">
        <x:v>poll</x:v>
      </x:c>
      <x:c r="O553" s="11" t="str">
        <x:v>无独立复解码</x:v>
      </x:c>
      <x:c r="P553" s="11" t="str">
        <x:v>D:\STM\outputs\nanonis_interface_audit_20261019\poll\20261019_140348_902a01\raw\1792389879356229900_Bias.Get_response.bin</x:v>
      </x:c>
      <x:c r="Q553" s="11" t="str">
        <x:v>响应完整，命令匹配，错误码为 0</x:v>
      </x:c>
    </x:row>
    <x:row r="554" ht="45" customHeight="1">
      <x:c r="A554" s="11" t="n">
        <x:v>548</x:v>
      </x:c>
      <x:c r="B554" s="11" t="str">
        <x:v>Bias.Get</x:v>
      </x:c>
      <x:c r="C554" s="11" t="str"/>
      <x:c r="D554" s="11" t="str">
        <x:v>PASS</x:v>
      </x:c>
      <x:c r="E554" s="11" t="str">
        <x:v>1.8715596199035645</x:v>
      </x:c>
      <x:c r="F554" s="11" t="str">
        <x:v>不适用或未判定</x:v>
      </x:c>
      <x:c r="G554" s="11" t="str">
        <x:v>未执行数组质量检查</x:v>
      </x:c>
      <x:c r="H554" s="11" t="str">
        <x:v>未逐项验证</x:v>
      </x:c>
      <x:c r="I554" s="11" t="str">
        <x:v>仅所列参数；多实例、通道、缓冲编号与触发模式未自动穷尽</x:v>
      </x:c>
      <x:c r="J554" s="14" t="str"/>
      <x:c r="K554" s="11" t="str"/>
      <x:c r="L554" s="15" t="n">
        <x:v>263.371</x:v>
      </x:c>
      <x:c r="M554" s="16" t="n">
        <x:v>46314.58657883102</x:v>
      </x:c>
      <x:c r="N554" s="11" t="str">
        <x:v>poll</x:v>
      </x:c>
      <x:c r="O554" s="11" t="str">
        <x:v>无独立复解码</x:v>
      </x:c>
      <x:c r="P554" s="11" t="str">
        <x:v>D:\STM\outputs\nanonis_interface_audit_20261019\poll\20261019_140348_902a01\raw\1792389880411197800_Bias.Get_response.bin</x:v>
      </x:c>
      <x:c r="Q554" s="11" t="str">
        <x:v>响应完整，命令匹配，错误码为 0</x:v>
      </x:c>
    </x:row>
    <x:row r="555" ht="45" customHeight="1">
      <x:c r="A555" s="11" t="n">
        <x:v>549</x:v>
      </x:c>
      <x:c r="B555" s="11" t="str">
        <x:v>Bias.Get</x:v>
      </x:c>
      <x:c r="C555" s="11" t="str"/>
      <x:c r="D555" s="11" t="str">
        <x:v>PASS</x:v>
      </x:c>
      <x:c r="E555" s="11" t="str">
        <x:v>1.8715596199035645</x:v>
      </x:c>
      <x:c r="F555" s="11" t="str">
        <x:v>不适用或未判定</x:v>
      </x:c>
      <x:c r="G555" s="11" t="str">
        <x:v>未执行数组质量检查</x:v>
      </x:c>
      <x:c r="H555" s="11" t="str">
        <x:v>未逐项验证</x:v>
      </x:c>
      <x:c r="I555" s="11" t="str">
        <x:v>仅所列参数；多实例、通道、缓冲编号与触发模式未自动穷尽</x:v>
      </x:c>
      <x:c r="J555" s="14" t="str"/>
      <x:c r="K555" s="11" t="str"/>
      <x:c r="L555" s="15" t="n">
        <x:v>2.97</x:v>
      </x:c>
      <x:c r="M555" s="16" t="n">
        <x:v>46314.58658304398</x:v>
      </x:c>
      <x:c r="N555" s="11" t="str">
        <x:v>poll</x:v>
      </x:c>
      <x:c r="O555" s="11" t="str">
        <x:v>无独立复解码</x:v>
      </x:c>
      <x:c r="P555" s="11" t="str">
        <x:v>D:\STM\outputs\nanonis_interface_audit_20261019\poll\20261019_140348_902a01\raw\1792389880775204900_Bias.Get_response.bin</x:v>
      </x:c>
      <x:c r="Q555" s="11" t="str">
        <x:v>响应完整，命令匹配，错误码为 0</x:v>
      </x:c>
    </x:row>
    <x:row r="556" ht="45" customHeight="1">
      <x:c r="A556" s="11" t="n">
        <x:v>550</x:v>
      </x:c>
      <x:c r="B556" s="11" t="str">
        <x:v>Bias.Get</x:v>
      </x:c>
      <x:c r="C556" s="11" t="str"/>
      <x:c r="D556" s="11" t="str">
        <x:v>PASS</x:v>
      </x:c>
      <x:c r="E556" s="11" t="str">
        <x:v>1.8715596199035645</x:v>
      </x:c>
      <x:c r="F556" s="11" t="str">
        <x:v>不适用或未判定</x:v>
      </x:c>
      <x:c r="G556" s="11" t="str">
        <x:v>未执行数组质量检查</x:v>
      </x:c>
      <x:c r="H556" s="11" t="str">
        <x:v>未逐项验证</x:v>
      </x:c>
      <x:c r="I556" s="11" t="str">
        <x:v>仅所列参数；多实例、通道、缓冲编号与触发模式未自动穷尽</x:v>
      </x:c>
      <x:c r="J556" s="14" t="str"/>
      <x:c r="K556" s="11" t="str"/>
      <x:c r="L556" s="15" t="n">
        <x:v>3.269</x:v>
      </x:c>
      <x:c r="M556" s="16" t="n">
        <x:v>46314.586584247685</x:v>
      </x:c>
      <x:c r="N556" s="11" t="str">
        <x:v>poll</x:v>
      </x:c>
      <x:c r="O556" s="11" t="str">
        <x:v>无独立复解码</x:v>
      </x:c>
      <x:c r="P556" s="11" t="str">
        <x:v>D:\STM\outputs\nanonis_interface_audit_20261019\poll\20261019_140348_902a01\raw\1792389880879049200_Bias.Get_response.bin</x:v>
      </x:c>
      <x:c r="Q556" s="11" t="str">
        <x:v>响应完整，命令匹配，错误码为 0</x:v>
      </x:c>
    </x:row>
    <x:row r="557" ht="45" customHeight="1">
      <x:c r="A557" s="11" t="n">
        <x:v>551</x:v>
      </x:c>
      <x:c r="B557" s="11" t="str">
        <x:v>Bias.Get</x:v>
      </x:c>
      <x:c r="C557" s="11" t="str"/>
      <x:c r="D557" s="11" t="str">
        <x:v>PASS</x:v>
      </x:c>
      <x:c r="E557" s="11" t="str">
        <x:v>1.8715596199035645</x:v>
      </x:c>
      <x:c r="F557" s="11" t="str">
        <x:v>不适用或未判定</x:v>
      </x:c>
      <x:c r="G557" s="11" t="str">
        <x:v>未执行数组质量检查</x:v>
      </x:c>
      <x:c r="H557" s="11" t="str">
        <x:v>未逐项验证</x:v>
      </x:c>
      <x:c r="I557" s="11" t="str">
        <x:v>仅所列参数；多实例、通道、缓冲编号与触发模式未自动穷尽</x:v>
      </x:c>
      <x:c r="J557" s="14" t="str"/>
      <x:c r="K557" s="11" t="str"/>
      <x:c r="L557" s="15" t="n">
        <x:v>302.507</x:v>
      </x:c>
      <x:c r="M557" s="16" t="n">
        <x:v>46314.58658545139</x:v>
      </x:c>
      <x:c r="N557" s="11" t="str">
        <x:v>poll</x:v>
      </x:c>
      <x:c r="O557" s="11" t="str">
        <x:v>无独立复解码</x:v>
      </x:c>
      <x:c r="P557" s="11" t="str">
        <x:v>D:\STM\outputs\nanonis_interface_audit_20261019\poll\20261019_140348_902a01\raw\1792389880983215600_Bias.Get_response.bin</x:v>
      </x:c>
      <x:c r="Q557" s="11" t="str">
        <x:v>响应完整，命令匹配，错误码为 0</x:v>
      </x:c>
    </x:row>
    <x:row r="558" ht="45" customHeight="1">
      <x:c r="A558" s="11" t="n">
        <x:v>552</x:v>
      </x:c>
      <x:c r="B558" s="11" t="str">
        <x:v>Bias.Get</x:v>
      </x:c>
      <x:c r="C558" s="11" t="str"/>
      <x:c r="D558" s="11" t="str">
        <x:v>PASS</x:v>
      </x:c>
      <x:c r="E558" s="11" t="str">
        <x:v>1.8715596199035645</x:v>
      </x:c>
      <x:c r="F558" s="11" t="str">
        <x:v>不适用或未判定</x:v>
      </x:c>
      <x:c r="G558" s="11" t="str">
        <x:v>未执行数组质量检查</x:v>
      </x:c>
      <x:c r="H558" s="11" t="str">
        <x:v>未逐项验证</x:v>
      </x:c>
      <x:c r="I558" s="11" t="str">
        <x:v>仅所列参数；多实例、通道、缓冲编号与触发模式未自动穷尽</x:v>
      </x:c>
      <x:c r="J558" s="14" t="str"/>
      <x:c r="K558" s="11" t="str"/>
      <x:c r="L558" s="15" t="n">
        <x:v>302.776</x:v>
      </x:c>
      <x:c r="M558" s="16" t="n">
        <x:v>46314.58659011574</x:v>
      </x:c>
      <x:c r="N558" s="11" t="str">
        <x:v>poll</x:v>
      </x:c>
      <x:c r="O558" s="11" t="str">
        <x:v>无独立复解码</x:v>
      </x:c>
      <x:c r="P558" s="11" t="str">
        <x:v>D:\STM\outputs\nanonis_interface_audit_20261019\poll\20261019_140348_902a01\raw\1792389881386768400_Bias.Get_response.bin</x:v>
      </x:c>
      <x:c r="Q558" s="11" t="str">
        <x:v>响应完整，命令匹配，错误码为 0</x:v>
      </x:c>
    </x:row>
    <x:row r="559" ht="45" customHeight="1">
      <x:c r="A559" s="11" t="n">
        <x:v>553</x:v>
      </x:c>
      <x:c r="B559" s="11" t="str">
        <x:v>Bias.Get</x:v>
      </x:c>
      <x:c r="C559" s="11" t="str"/>
      <x:c r="D559" s="11" t="str">
        <x:v>PASS</x:v>
      </x:c>
      <x:c r="E559" s="11" t="str">
        <x:v>1.8715596199035645</x:v>
      </x:c>
      <x:c r="F559" s="11" t="str">
        <x:v>不适用或未判定</x:v>
      </x:c>
      <x:c r="G559" s="11" t="str">
        <x:v>未执行数组质量检查</x:v>
      </x:c>
      <x:c r="H559" s="11" t="str">
        <x:v>未逐项验证</x:v>
      </x:c>
      <x:c r="I559" s="11" t="str">
        <x:v>仅所列参数；多实例、通道、缓冲编号与触发模式未自动穷尽</x:v>
      </x:c>
      <x:c r="J559" s="14" t="str"/>
      <x:c r="K559" s="11" t="str"/>
      <x:c r="L559" s="15" t="n">
        <x:v>506.176</x:v>
      </x:c>
      <x:c r="M559" s="16" t="n">
        <x:v>46314.58659479167</x:v>
      </x:c>
      <x:c r="N559" s="11" t="str">
        <x:v>poll</x:v>
      </x:c>
      <x:c r="O559" s="11" t="str">
        <x:v>无独立复解码</x:v>
      </x:c>
      <x:c r="P559" s="11" t="str">
        <x:v>D:\STM\outputs\nanonis_interface_audit_20261019\poll\20261019_140348_902a01\raw\1792389881790369900_Bias.Get_response.bin</x:v>
      </x:c>
      <x:c r="Q559" s="11" t="str">
        <x:v>响应完整，命令匹配，错误码为 0</x:v>
      </x:c>
    </x:row>
    <x:row r="560" ht="45" customHeight="1">
      <x:c r="A560" s="11" t="n">
        <x:v>554</x:v>
      </x:c>
      <x:c r="B560" s="11" t="str">
        <x:v>Bias.Get</x:v>
      </x:c>
      <x:c r="C560" s="11" t="str"/>
      <x:c r="D560" s="11" t="str">
        <x:v>PASS</x:v>
      </x:c>
      <x:c r="E560" s="11" t="str">
        <x:v>1.8715596199035645</x:v>
      </x:c>
      <x:c r="F560" s="11" t="str">
        <x:v>不适用或未判定</x:v>
      </x:c>
      <x:c r="G560" s="11" t="str">
        <x:v>未执行数组质量检查</x:v>
      </x:c>
      <x:c r="H560" s="11" t="str">
        <x:v>未逐项验证</x:v>
      </x:c>
      <x:c r="I560" s="11" t="str">
        <x:v>仅所列参数；多实例、通道、缓冲编号与触发模式未自动穷尽</x:v>
      </x:c>
      <x:c r="J560" s="14" t="str"/>
      <x:c r="K560" s="11" t="str"/>
      <x:c r="L560" s="15" t="n">
        <x:v>400.897</x:v>
      </x:c>
      <x:c r="M560" s="16" t="n">
        <x:v>46314.58660181713</x:v>
      </x:c>
      <x:c r="N560" s="11" t="str">
        <x:v>poll</x:v>
      </x:c>
      <x:c r="O560" s="11" t="str">
        <x:v>无独立复解码</x:v>
      </x:c>
      <x:c r="P560" s="11" t="str">
        <x:v>D:\STM\outputs\nanonis_interface_audit_20261019\poll\20261019_140348_902a01\raw\1792389882397637300_Bias.Get_response.bin</x:v>
      </x:c>
      <x:c r="Q560" s="11" t="str">
        <x:v>响应完整，命令匹配，错误码为 0</x:v>
      </x:c>
    </x:row>
    <x:row r="561" ht="45" customHeight="1">
      <x:c r="A561" s="11" t="n">
        <x:v>555</x:v>
      </x:c>
      <x:c r="B561" s="11" t="str">
        <x:v>Bias.Get</x:v>
      </x:c>
      <x:c r="C561" s="11" t="str"/>
      <x:c r="D561" s="11" t="str">
        <x:v>PASS</x:v>
      </x:c>
      <x:c r="E561" s="11" t="str">
        <x:v>1.8715596199035645</x:v>
      </x:c>
      <x:c r="F561" s="11" t="str">
        <x:v>不适用或未判定</x:v>
      </x:c>
      <x:c r="G561" s="11" t="str">
        <x:v>未执行数组质量检查</x:v>
      </x:c>
      <x:c r="H561" s="11" t="str">
        <x:v>未逐项验证</x:v>
      </x:c>
      <x:c r="I561" s="11" t="str">
        <x:v>仅所列参数；多实例、通道、缓冲编号与触发模式未自动穷尽</x:v>
      </x:c>
      <x:c r="J561" s="14" t="str"/>
      <x:c r="K561" s="11" t="str"/>
      <x:c r="L561" s="15" t="n">
        <x:v>3.395</x:v>
      </x:c>
      <x:c r="M561" s="16" t="n">
        <x:v>46314.586607627316</x:v>
      </x:c>
      <x:c r="N561" s="11" t="str">
        <x:v>poll</x:v>
      </x:c>
      <x:c r="O561" s="11" t="str">
        <x:v>无独立复解码</x:v>
      </x:c>
      <x:c r="P561" s="11" t="str">
        <x:v>D:\STM\outputs\nanonis_interface_audit_20261019\poll\20261019_140348_902a01\raw\1792389882899230500_Bias.Get_response.bin</x:v>
      </x:c>
      <x:c r="Q561" s="11" t="str">
        <x:v>响应完整，命令匹配，错误码为 0</x:v>
      </x:c>
    </x:row>
    <x:row r="562" ht="45" customHeight="1">
      <x:c r="A562" s="11" t="n">
        <x:v>556</x:v>
      </x:c>
      <x:c r="B562" s="11" t="str">
        <x:v>Bias.Get</x:v>
      </x:c>
      <x:c r="C562" s="11" t="str"/>
      <x:c r="D562" s="11" t="str">
        <x:v>PASS</x:v>
      </x:c>
      <x:c r="E562" s="11" t="str">
        <x:v>1.8715596199035645</x:v>
      </x:c>
      <x:c r="F562" s="11" t="str">
        <x:v>不适用或未判定</x:v>
      </x:c>
      <x:c r="G562" s="11" t="str">
        <x:v>未执行数组质量检查</x:v>
      </x:c>
      <x:c r="H562" s="11" t="str">
        <x:v>未逐项验证</x:v>
      </x:c>
      <x:c r="I562" s="11" t="str">
        <x:v>仅所列参数；多实例、通道、缓冲编号与触发模式未自动穷尽</x:v>
      </x:c>
      <x:c r="J562" s="14" t="str"/>
      <x:c r="K562" s="11" t="str"/>
      <x:c r="L562" s="15" t="n">
        <x:v>2.479</x:v>
      </x:c>
      <x:c r="M562" s="16" t="n">
        <x:v>46314.586608831014</x:v>
      </x:c>
      <x:c r="N562" s="11" t="str">
        <x:v>poll</x:v>
      </x:c>
      <x:c r="O562" s="11" t="str">
        <x:v>无独立复解码</x:v>
      </x:c>
      <x:c r="P562" s="11" t="str">
        <x:v>D:\STM\outputs\nanonis_interface_audit_20261019\poll\20261019_140348_902a01\raw\1792389883003295000_Bias.Get_response.bin</x:v>
      </x:c>
      <x:c r="Q562" s="11" t="str">
        <x:v>响应完整，命令匹配，错误码为 0</x:v>
      </x:c>
    </x:row>
    <x:row r="563" ht="45" customHeight="1">
      <x:c r="A563" s="11" t="n">
        <x:v>557</x:v>
      </x:c>
      <x:c r="B563" s="11" t="str">
        <x:v>Bias.Get</x:v>
      </x:c>
      <x:c r="C563" s="11" t="str"/>
      <x:c r="D563" s="11" t="str">
        <x:v>PASS</x:v>
      </x:c>
      <x:c r="E563" s="11" t="str">
        <x:v>1.8715596199035645</x:v>
      </x:c>
      <x:c r="F563" s="11" t="str">
        <x:v>不适用或未判定</x:v>
      </x:c>
      <x:c r="G563" s="11" t="str">
        <x:v>未执行数组质量检查</x:v>
      </x:c>
      <x:c r="H563" s="11" t="str">
        <x:v>未逐项验证</x:v>
      </x:c>
      <x:c r="I563" s="11" t="str">
        <x:v>仅所列参数；多实例、通道、缓冲编号与触发模式未自动穷尽</x:v>
      </x:c>
      <x:c r="J563" s="14" t="str"/>
      <x:c r="K563" s="11" t="str"/>
      <x:c r="L563" s="15" t="n">
        <x:v>2.676</x:v>
      </x:c>
      <x:c r="M563" s="16" t="n">
        <x:v>46314.58661002315</x:v>
      </x:c>
      <x:c r="N563" s="11" t="str">
        <x:v>poll</x:v>
      </x:c>
      <x:c r="O563" s="11" t="str">
        <x:v>无独立复解码</x:v>
      </x:c>
      <x:c r="P563" s="11" t="str">
        <x:v>D:\STM\outputs\nanonis_interface_audit_20261019\poll\20261019_140348_902a01\raw\1792389883106216800_Bias.Get_response.bin</x:v>
      </x:c>
      <x:c r="Q563" s="11" t="str">
        <x:v>响应完整，命令匹配，错误码为 0</x:v>
      </x:c>
    </x:row>
    <x:row r="564" ht="45" customHeight="1">
      <x:c r="A564" s="11" t="n">
        <x:v>558</x:v>
      </x:c>
      <x:c r="B564" s="11" t="str">
        <x:v>Bias.Get</x:v>
      </x:c>
      <x:c r="C564" s="11" t="str"/>
      <x:c r="D564" s="11" t="str">
        <x:v>PASS</x:v>
      </x:c>
      <x:c r="E564" s="11" t="str">
        <x:v>1.8715596199035645</x:v>
      </x:c>
      <x:c r="F564" s="11" t="str">
        <x:v>不适用或未判定</x:v>
      </x:c>
      <x:c r="G564" s="11" t="str">
        <x:v>未执行数组质量检查</x:v>
      </x:c>
      <x:c r="H564" s="11" t="str">
        <x:v>未逐项验证</x:v>
      </x:c>
      <x:c r="I564" s="11" t="str">
        <x:v>仅所列参数；多实例、通道、缓冲编号与触发模式未自动穷尽</x:v>
      </x:c>
      <x:c r="J564" s="14" t="str"/>
      <x:c r="K564" s="11" t="str"/>
      <x:c r="L564" s="15" t="n">
        <x:v>103.653</x:v>
      </x:c>
      <x:c r="M564" s="16" t="n">
        <x:v>46314.58661121527</x:v>
      </x:c>
      <x:c r="N564" s="11" t="str">
        <x:v>poll</x:v>
      </x:c>
      <x:c r="O564" s="11" t="str">
        <x:v>无独立复解码</x:v>
      </x:c>
      <x:c r="P564" s="11" t="str">
        <x:v>D:\STM\outputs\nanonis_interface_audit_20261019\poll\20261019_140348_902a01\raw\1792389883209515600_Bias.Get_response.bin</x:v>
      </x:c>
      <x:c r="Q564" s="11" t="str">
        <x:v>响应完整，命令匹配，错误码为 0</x:v>
      </x:c>
    </x:row>
    <x:row r="565" ht="45" customHeight="1">
      <x:c r="A565" s="11" t="n">
        <x:v>559</x:v>
      </x:c>
      <x:c r="B565" s="11" t="str">
        <x:v>Bias.Get</x:v>
      </x:c>
      <x:c r="C565" s="11" t="str"/>
      <x:c r="D565" s="11" t="str">
        <x:v>PASS</x:v>
      </x:c>
      <x:c r="E565" s="11" t="str">
        <x:v>1.8715596199035645</x:v>
      </x:c>
      <x:c r="F565" s="11" t="str">
        <x:v>不适用或未判定</x:v>
      </x:c>
      <x:c r="G565" s="11" t="str">
        <x:v>未执行数组质量检查</x:v>
      </x:c>
      <x:c r="H565" s="11" t="str">
        <x:v>未逐项验证</x:v>
      </x:c>
      <x:c r="I565" s="11" t="str">
        <x:v>仅所列参数；多实例、通道、缓冲编号与触发模式未自动穷尽</x:v>
      </x:c>
      <x:c r="J565" s="14" t="str"/>
      <x:c r="K565" s="11" t="str"/>
      <x:c r="L565" s="15" t="n">
        <x:v>2.486</x:v>
      </x:c>
      <x:c r="M565" s="16" t="n">
        <x:v>46314.58661357639</x:v>
      </x:c>
      <x:c r="N565" s="11" t="str">
        <x:v>poll</x:v>
      </x:c>
      <x:c r="O565" s="11" t="str">
        <x:v>无独立复解码</x:v>
      </x:c>
      <x:c r="P565" s="11" t="str">
        <x:v>D:\STM\outputs\nanonis_interface_audit_20261019\poll\20261019_140348_902a01\raw\1792389883413901300_Bias.Get_response.bin</x:v>
      </x:c>
      <x:c r="Q565" s="11" t="str">
        <x:v>响应完整，命令匹配，错误码为 0</x:v>
      </x:c>
    </x:row>
    <x:row r="566" ht="45" customHeight="1">
      <x:c r="A566" s="11" t="n">
        <x:v>560</x:v>
      </x:c>
      <x:c r="B566" s="11" t="str">
        <x:v>Bias.Get</x:v>
      </x:c>
      <x:c r="C566" s="11" t="str"/>
      <x:c r="D566" s="11" t="str">
        <x:v>PASS</x:v>
      </x:c>
      <x:c r="E566" s="11" t="str">
        <x:v>1.8715596199035645</x:v>
      </x:c>
      <x:c r="F566" s="11" t="str">
        <x:v>不适用或未判定</x:v>
      </x:c>
      <x:c r="G566" s="11" t="str">
        <x:v>未执行数组质量检查</x:v>
      </x:c>
      <x:c r="H566" s="11" t="str">
        <x:v>未逐项验证</x:v>
      </x:c>
      <x:c r="I566" s="11" t="str">
        <x:v>仅所列参数；多实例、通道、缓冲编号与触发模式未自动穷尽</x:v>
      </x:c>
      <x:c r="J566" s="14" t="str"/>
      <x:c r="K566" s="11" t="str"/>
      <x:c r="L566" s="15" t="n">
        <x:v>600.812</x:v>
      </x:c>
      <x:c r="M566" s="16" t="n">
        <x:v>46314.58661478009</x:v>
      </x:c>
      <x:c r="N566" s="11" t="str">
        <x:v>poll</x:v>
      </x:c>
      <x:c r="O566" s="11" t="str">
        <x:v>无独立复解码</x:v>
      </x:c>
      <x:c r="P566" s="11" t="str">
        <x:v>D:\STM\outputs\nanonis_interface_audit_20261019\poll\20261019_140348_902a01\raw\1792389883517204400_Bias.Get_response.bin</x:v>
      </x:c>
      <x:c r="Q566" s="11" t="str">
        <x:v>响应完整，命令匹配，错误码为 0</x:v>
      </x:c>
    </x:row>
    <x:row r="567" ht="45" customHeight="1">
      <x:c r="A567" s="11" t="n">
        <x:v>561</x:v>
      </x:c>
      <x:c r="B567" s="11" t="str">
        <x:v>Bias.Get</x:v>
      </x:c>
      <x:c r="C567" s="11" t="str"/>
      <x:c r="D567" s="11" t="str">
        <x:v>PASS</x:v>
      </x:c>
      <x:c r="E567" s="11" t="str">
        <x:v>1.8715596199035645</x:v>
      </x:c>
      <x:c r="F567" s="11" t="str">
        <x:v>不适用或未判定</x:v>
      </x:c>
      <x:c r="G567" s="11" t="str">
        <x:v>未执行数组质量检查</x:v>
      </x:c>
      <x:c r="H567" s="11" t="str">
        <x:v>未逐项验证</x:v>
      </x:c>
      <x:c r="I567" s="11" t="str">
        <x:v>仅所列参数；多实例、通道、缓冲编号与触发模式未自动穷尽</x:v>
      </x:c>
      <x:c r="J567" s="14" t="str"/>
      <x:c r="K567" s="11" t="str"/>
      <x:c r="L567" s="15" t="n">
        <x:v>99.094</x:v>
      </x:c>
      <x:c r="M567" s="16" t="n">
        <x:v>46314.58662290509</x:v>
      </x:c>
      <x:c r="N567" s="11" t="str">
        <x:v>poll</x:v>
      </x:c>
      <x:c r="O567" s="11" t="str">
        <x:v>无独立复解码</x:v>
      </x:c>
      <x:c r="P567" s="11" t="str">
        <x:v>D:\STM\outputs\nanonis_interface_audit_20261019\poll\20261019_140348_902a01\raw\1792389884219907000_Bias.Get_response.bin</x:v>
      </x:c>
      <x:c r="Q567" s="11" t="str">
        <x:v>响应完整，命令匹配，错误码为 0</x:v>
      </x:c>
    </x:row>
    <x:row r="568" ht="45" customHeight="1">
      <x:c r="A568" s="11" t="n">
        <x:v>562</x:v>
      </x:c>
      <x:c r="B568" s="11" t="str">
        <x:v>Bias.Get</x:v>
      </x:c>
      <x:c r="C568" s="11" t="str"/>
      <x:c r="D568" s="11" t="str">
        <x:v>PASS</x:v>
      </x:c>
      <x:c r="E568" s="11" t="str">
        <x:v>1.8715596199035645</x:v>
      </x:c>
      <x:c r="F568" s="11" t="str">
        <x:v>不适用或未判定</x:v>
      </x:c>
      <x:c r="G568" s="11" t="str">
        <x:v>未执行数组质量检查</x:v>
      </x:c>
      <x:c r="H568" s="11" t="str">
        <x:v>未逐项验证</x:v>
      </x:c>
      <x:c r="I568" s="11" t="str">
        <x:v>仅所列参数；多实例、通道、缓冲编号与触发模式未自动穷尽</x:v>
      </x:c>
      <x:c r="J568" s="14" t="str"/>
      <x:c r="K568" s="11" t="str"/>
      <x:c r="L568" s="15" t="n">
        <x:v>2.706</x:v>
      </x:c>
      <x:c r="M568" s="16" t="n">
        <x:v>46314.586625219905</x:v>
      </x:c>
      <x:c r="N568" s="11" t="str">
        <x:v>poll</x:v>
      </x:c>
      <x:c r="O568" s="11" t="str">
        <x:v>无独立复解码</x:v>
      </x:c>
      <x:c r="P568" s="11" t="str">
        <x:v>D:\STM\outputs\nanonis_interface_audit_20261019\poll\20261019_140348_902a01\raw\1792389884419782200_Bias.Get_response.bin</x:v>
      </x:c>
      <x:c r="Q568" s="11" t="str">
        <x:v>响应完整，命令匹配，错误码为 0</x:v>
      </x:c>
    </x:row>
    <x:row r="569" ht="45" customHeight="1">
      <x:c r="A569" s="11" t="n">
        <x:v>563</x:v>
      </x:c>
      <x:c r="B569" s="11" t="str">
        <x:v>Bias.Get</x:v>
      </x:c>
      <x:c r="C569" s="11" t="str"/>
      <x:c r="D569" s="11" t="str">
        <x:v>PASS</x:v>
      </x:c>
      <x:c r="E569" s="11" t="str">
        <x:v>1.8715596199035645</x:v>
      </x:c>
      <x:c r="F569" s="11" t="str">
        <x:v>不适用或未判定</x:v>
      </x:c>
      <x:c r="G569" s="11" t="str">
        <x:v>未执行数组质量检查</x:v>
      </x:c>
      <x:c r="H569" s="11" t="str">
        <x:v>未逐项验证</x:v>
      </x:c>
      <x:c r="I569" s="11" t="str">
        <x:v>仅所列参数；多实例、通道、缓冲编号与触发模式未自动穷尽</x:v>
      </x:c>
      <x:c r="J569" s="14" t="str"/>
      <x:c r="K569" s="11" t="str"/>
      <x:c r="L569" s="15" t="n">
        <x:v>211.167</x:v>
      </x:c>
      <x:c r="M569" s="16" t="n">
        <x:v>46314.58662642361</x:v>
      </x:c>
      <x:c r="N569" s="11" t="str">
        <x:v>poll</x:v>
      </x:c>
      <x:c r="O569" s="11" t="str">
        <x:v>无独立复解码</x:v>
      </x:c>
      <x:c r="P569" s="11" t="str">
        <x:v>D:\STM\outputs\nanonis_interface_audit_20261019\poll\20261019_140348_902a01\raw\1792389884523434800_Bias.Get_response.bin</x:v>
      </x:c>
      <x:c r="Q569" s="11" t="str">
        <x:v>响应完整，命令匹配，错误码为 0</x:v>
      </x:c>
    </x:row>
    <x:row r="570" ht="45" customHeight="1">
      <x:c r="A570" s="11" t="n">
        <x:v>564</x:v>
      </x:c>
      <x:c r="B570" s="11" t="str">
        <x:v>Bias.Get</x:v>
      </x:c>
      <x:c r="C570" s="11" t="str"/>
      <x:c r="D570" s="11" t="str">
        <x:v>PASS</x:v>
      </x:c>
      <x:c r="E570" s="11" t="str">
        <x:v>1.8715596199035645</x:v>
      </x:c>
      <x:c r="F570" s="11" t="str">
        <x:v>不适用或未判定</x:v>
      </x:c>
      <x:c r="G570" s="11" t="str">
        <x:v>未执行数组质量检查</x:v>
      </x:c>
      <x:c r="H570" s="11" t="str">
        <x:v>未逐项验证</x:v>
      </x:c>
      <x:c r="I570" s="11" t="str">
        <x:v>仅所列参数；多实例、通道、缓冲编号与触发模式未自动穷尽</x:v>
      </x:c>
      <x:c r="J570" s="14" t="str"/>
      <x:c r="K570" s="11" t="str"/>
      <x:c r="L570" s="15" t="n">
        <x:v>2.17</x:v>
      </x:c>
      <x:c r="M570" s="16" t="n">
        <x:v>46314.586630034726</x:v>
      </x:c>
      <x:c r="N570" s="11" t="str">
        <x:v>poll</x:v>
      </x:c>
      <x:c r="O570" s="11" t="str">
        <x:v>无独立复解码</x:v>
      </x:c>
      <x:c r="P570" s="11" t="str">
        <x:v>D:\STM\outputs\nanonis_interface_audit_20261019\poll\20261019_140348_902a01\raw\1792389884835577600_Bias.Get_response.bin</x:v>
      </x:c>
      <x:c r="Q570" s="11" t="str">
        <x:v>响应完整，命令匹配，错误码为 0</x:v>
      </x:c>
    </x:row>
    <x:row r="571" ht="45" customHeight="1">
      <x:c r="A571" s="11" t="n">
        <x:v>565</x:v>
      </x:c>
      <x:c r="B571" s="11" t="str">
        <x:v>Bias.Get</x:v>
      </x:c>
      <x:c r="C571" s="11" t="str"/>
      <x:c r="D571" s="11" t="str">
        <x:v>PASS</x:v>
      </x:c>
      <x:c r="E571" s="11" t="str">
        <x:v>1.8715596199035645</x:v>
      </x:c>
      <x:c r="F571" s="11" t="str">
        <x:v>不适用或未判定</x:v>
      </x:c>
      <x:c r="G571" s="11" t="str">
        <x:v>未执行数组质量检查</x:v>
      </x:c>
      <x:c r="H571" s="11" t="str">
        <x:v>未逐项验证</x:v>
      </x:c>
      <x:c r="I571" s="11" t="str">
        <x:v>仅所列参数；多实例、通道、缓冲编号与触发模式未自动穷尽</x:v>
      </x:c>
      <x:c r="J571" s="14" t="str"/>
      <x:c r="K571" s="11" t="str"/>
      <x:c r="L571" s="15" t="n">
        <x:v>2.635</x:v>
      </x:c>
      <x:c r="M571" s="16" t="n">
        <x:v>46314.58663122685</x:v>
      </x:c>
      <x:c r="N571" s="11" t="str">
        <x:v>poll</x:v>
      </x:c>
      <x:c r="O571" s="11" t="str">
        <x:v>无独立复解码</x:v>
      </x:c>
      <x:c r="P571" s="11" t="str">
        <x:v>D:\STM\outputs\nanonis_interface_audit_20261019\poll\20261019_140348_902a01\raw\1792389884938278500_Bias.Get_response.bin</x:v>
      </x:c>
      <x:c r="Q571" s="11" t="str">
        <x:v>响应完整，命令匹配，错误码为 0</x:v>
      </x:c>
    </x:row>
    <x:row r="572" ht="45" customHeight="1">
      <x:c r="A572" s="11" t="n">
        <x:v>566</x:v>
      </x:c>
      <x:c r="B572" s="11" t="str">
        <x:v>Bias.Get</x:v>
      </x:c>
      <x:c r="C572" s="11" t="str"/>
      <x:c r="D572" s="11" t="str">
        <x:v>PASS</x:v>
      </x:c>
      <x:c r="E572" s="11" t="str">
        <x:v>1.8715596199035645</x:v>
      </x:c>
      <x:c r="F572" s="11" t="str">
        <x:v>不适用或未判定</x:v>
      </x:c>
      <x:c r="G572" s="11" t="str">
        <x:v>未执行数组质量检查</x:v>
      </x:c>
      <x:c r="H572" s="11" t="str">
        <x:v>未逐项验证</x:v>
      </x:c>
      <x:c r="I572" s="11" t="str">
        <x:v>仅所列参数；多实例、通道、缓冲编号与触发模式未自动穷尽</x:v>
      </x:c>
      <x:c r="J572" s="14" t="str"/>
      <x:c r="K572" s="11" t="str"/>
      <x:c r="L572" s="15" t="n">
        <x:v>3.179</x:v>
      </x:c>
      <x:c r="M572" s="16" t="n">
        <x:v>46314.586632418985</x:v>
      </x:c>
      <x:c r="N572" s="11" t="str">
        <x:v>poll</x:v>
      </x:c>
      <x:c r="O572" s="11" t="str">
        <x:v>无独立复解码</x:v>
      </x:c>
      <x:c r="P572" s="11" t="str">
        <x:v>D:\STM\outputs\nanonis_interface_audit_20261019\poll\20261019_140348_902a01\raw\1792389885041538300_Bias.Get_response.bin</x:v>
      </x:c>
      <x:c r="Q572" s="11" t="str">
        <x:v>响应完整，命令匹配，错误码为 0</x:v>
      </x:c>
    </x:row>
    <x:row r="573" ht="45" customHeight="1">
      <x:c r="A573" s="11" t="n">
        <x:v>567</x:v>
      </x:c>
      <x:c r="B573" s="11" t="str">
        <x:v>Bias.Get</x:v>
      </x:c>
      <x:c r="C573" s="11" t="str"/>
      <x:c r="D573" s="11" t="str">
        <x:v>PASS</x:v>
      </x:c>
      <x:c r="E573" s="11" t="str">
        <x:v>1.8715596199035645</x:v>
      </x:c>
      <x:c r="F573" s="11" t="str">
        <x:v>不适用或未判定</x:v>
      </x:c>
      <x:c r="G573" s="11" t="str">
        <x:v>未执行数组质量检查</x:v>
      </x:c>
      <x:c r="H573" s="11" t="str">
        <x:v>未逐项验证</x:v>
      </x:c>
      <x:c r="I573" s="11" t="str">
        <x:v>仅所列参数；多实例、通道、缓冲编号与触发模式未自动穷尽</x:v>
      </x:c>
      <x:c r="J573" s="14" t="str"/>
      <x:c r="K573" s="11" t="str"/>
      <x:c r="L573" s="15" t="n">
        <x:v>2.859</x:v>
      </x:c>
      <x:c r="M573" s="16" t="n">
        <x:v>46314.58663362269</x:v>
      </x:c>
      <x:c r="N573" s="11" t="str">
        <x:v>poll</x:v>
      </x:c>
      <x:c r="O573" s="11" t="str">
        <x:v>无独立复解码</x:v>
      </x:c>
      <x:c r="P573" s="11" t="str">
        <x:v>D:\STM\outputs\nanonis_interface_audit_20261019\poll\20261019_140348_902a01\raw\1792389885145237500_Bias.Get_response.bin</x:v>
      </x:c>
      <x:c r="Q573" s="11" t="str">
        <x:v>响应完整，命令匹配，错误码为 0</x:v>
      </x:c>
    </x:row>
    <x:row r="574" ht="45" customHeight="1">
      <x:c r="A574" s="11" t="n">
        <x:v>568</x:v>
      </x:c>
      <x:c r="B574" s="11" t="str">
        <x:v>Bias.Get</x:v>
      </x:c>
      <x:c r="C574" s="11" t="str"/>
      <x:c r="D574" s="11" t="str">
        <x:v>PASS</x:v>
      </x:c>
      <x:c r="E574" s="11" t="str">
        <x:v>1.8715596199035645</x:v>
      </x:c>
      <x:c r="F574" s="11" t="str">
        <x:v>不适用或未判定</x:v>
      </x:c>
      <x:c r="G574" s="11" t="str">
        <x:v>未执行数组质量检查</x:v>
      </x:c>
      <x:c r="H574" s="11" t="str">
        <x:v>未逐项验证</x:v>
      </x:c>
      <x:c r="I574" s="11" t="str">
        <x:v>仅所列参数；多实例、通道、缓冲编号与触发模式未自动穷尽</x:v>
      </x:c>
      <x:c r="J574" s="14" t="str"/>
      <x:c r="K574" s="11" t="str"/>
      <x:c r="L574" s="15" t="n">
        <x:v>87.505</x:v>
      </x:c>
      <x:c r="M574" s="16" t="n">
        <x:v>46314.58663481481</x:v>
      </x:c>
      <x:c r="N574" s="11" t="str">
        <x:v>poll</x:v>
      </x:c>
      <x:c r="O574" s="11" t="str">
        <x:v>无独立复解码</x:v>
      </x:c>
      <x:c r="P574" s="11" t="str">
        <x:v>D:\STM\outputs\nanonis_interface_audit_20261019\poll\20261019_140348_902a01\raw\1792389885248519700_Bias.Get_response.bin</x:v>
      </x:c>
      <x:c r="Q574" s="11" t="str">
        <x:v>响应完整，命令匹配，错误码为 0</x:v>
      </x:c>
    </x:row>
    <x:row r="575" ht="45" customHeight="1">
      <x:c r="A575" s="11" t="n">
        <x:v>569</x:v>
      </x:c>
      <x:c r="B575" s="11" t="str">
        <x:v>Bias.Get</x:v>
      </x:c>
      <x:c r="C575" s="11" t="str"/>
      <x:c r="D575" s="11" t="str">
        <x:v>PASS</x:v>
      </x:c>
      <x:c r="E575" s="11" t="str">
        <x:v>1.8715596199035645</x:v>
      </x:c>
      <x:c r="F575" s="11" t="str">
        <x:v>不适用或未判定</x:v>
      </x:c>
      <x:c r="G575" s="11" t="str">
        <x:v>未执行数组质量检查</x:v>
      </x:c>
      <x:c r="H575" s="11" t="str">
        <x:v>未逐项验证</x:v>
      </x:c>
      <x:c r="I575" s="11" t="str">
        <x:v>仅所列参数；多实例、通道、缓冲编号与触发模式未自动穷尽</x:v>
      </x:c>
      <x:c r="J575" s="14" t="str"/>
      <x:c r="K575" s="11" t="str"/>
      <x:c r="L575" s="15" t="n">
        <x:v>3.273</x:v>
      </x:c>
      <x:c r="M575" s="16" t="n">
        <x:v>46314.586636990745</x:v>
      </x:c>
      <x:c r="N575" s="11" t="str">
        <x:v>poll</x:v>
      </x:c>
      <x:c r="O575" s="11" t="str">
        <x:v>无独立复解码</x:v>
      </x:c>
      <x:c r="P575" s="11" t="str">
        <x:v>D:\STM\outputs\nanonis_interface_audit_20261019\poll\20261019_140348_902a01\raw\1792389885436635900_Bias.Get_response.bin</x:v>
      </x:c>
      <x:c r="Q575" s="11" t="str">
        <x:v>响应完整，命令匹配，错误码为 0</x:v>
      </x:c>
    </x:row>
    <x:row r="576" ht="45" customHeight="1">
      <x:c r="A576" s="11" t="n">
        <x:v>570</x:v>
      </x:c>
      <x:c r="B576" s="11" t="str">
        <x:v>Bias.Get</x:v>
      </x:c>
      <x:c r="C576" s="11" t="str"/>
      <x:c r="D576" s="11" t="str">
        <x:v>PASS</x:v>
      </x:c>
      <x:c r="E576" s="11" t="str">
        <x:v>1.8715596199035645</x:v>
      </x:c>
      <x:c r="F576" s="11" t="str">
        <x:v>不适用或未判定</x:v>
      </x:c>
      <x:c r="G576" s="11" t="str">
        <x:v>未执行数组质量检查</x:v>
      </x:c>
      <x:c r="H576" s="11" t="str">
        <x:v>未逐项验证</x:v>
      </x:c>
      <x:c r="I576" s="11" t="str">
        <x:v>仅所列参数；多实例、通道、缓冲编号与触发模式未自动穷尽</x:v>
      </x:c>
      <x:c r="J576" s="14" t="str"/>
      <x:c r="K576" s="11" t="str"/>
      <x:c r="L576" s="15" t="n">
        <x:v>713.498</x:v>
      </x:c>
      <x:c r="M576" s="16" t="n">
        <x:v>46314.58663819444</x:v>
      </x:c>
      <x:c r="N576" s="11" t="str">
        <x:v>poll</x:v>
      </x:c>
      <x:c r="O576" s="11" t="str">
        <x:v>无独立复解码</x:v>
      </x:c>
      <x:c r="P576" s="11" t="str">
        <x:v>D:\STM\outputs\nanonis_interface_audit_20261019\poll\20261019_140348_902a01\raw\1792389885540895000_Bias.Get_response.bin</x:v>
      </x:c>
      <x:c r="Q576" s="11" t="str">
        <x:v>响应完整，命令匹配，错误码为 0</x:v>
      </x:c>
    </x:row>
    <x:row r="577" ht="45" customHeight="1">
      <x:c r="A577" s="11" t="n">
        <x:v>571</x:v>
      </x:c>
      <x:c r="B577" s="11" t="str">
        <x:v>Bias.Get</x:v>
      </x:c>
      <x:c r="C577" s="11" t="str"/>
      <x:c r="D577" s="11" t="str">
        <x:v>PASS</x:v>
      </x:c>
      <x:c r="E577" s="11" t="str">
        <x:v>1.8715596199035645</x:v>
      </x:c>
      <x:c r="F577" s="11" t="str">
        <x:v>不适用或未判定</x:v>
      </x:c>
      <x:c r="G577" s="11" t="str">
        <x:v>未执行数组质量检查</x:v>
      </x:c>
      <x:c r="H577" s="11" t="str">
        <x:v>未逐项验证</x:v>
      </x:c>
      <x:c r="I577" s="11" t="str">
        <x:v>仅所列参数；多实例、通道、缓冲编号与触发模式未自动穷尽</x:v>
      </x:c>
      <x:c r="J577" s="14" t="str"/>
      <x:c r="K577" s="11" t="str"/>
      <x:c r="L577" s="15" t="n">
        <x:v>2.824</x:v>
      </x:c>
      <x:c r="M577" s="16" t="n">
        <x:v>46314.586647627315</x:v>
      </x:c>
      <x:c r="N577" s="11" t="str">
        <x:v>poll</x:v>
      </x:c>
      <x:c r="O577" s="11" t="str">
        <x:v>无独立复解码</x:v>
      </x:c>
      <x:c r="P577" s="11" t="str">
        <x:v>D:\STM\outputs\nanonis_interface_audit_20261019\poll\20261019_140348_902a01\raw\1792389886355478500_Bias.Get_response.bin</x:v>
      </x:c>
      <x:c r="Q577" s="11" t="str">
        <x:v>响应完整，命令匹配，错误码为 0</x:v>
      </x:c>
    </x:row>
    <x:row r="578" ht="45" customHeight="1">
      <x:c r="A578" s="11" t="n">
        <x:v>572</x:v>
      </x:c>
      <x:c r="B578" s="11" t="str">
        <x:v>Bias.Get</x:v>
      </x:c>
      <x:c r="C578" s="11" t="str"/>
      <x:c r="D578" s="11" t="str">
        <x:v>PASS</x:v>
      </x:c>
      <x:c r="E578" s="11" t="str">
        <x:v>1.8715596199035645</x:v>
      </x:c>
      <x:c r="F578" s="11" t="str">
        <x:v>不适用或未判定</x:v>
      </x:c>
      <x:c r="G578" s="11" t="str">
        <x:v>未执行数组质量检查</x:v>
      </x:c>
      <x:c r="H578" s="11" t="str">
        <x:v>未逐项验证</x:v>
      </x:c>
      <x:c r="I578" s="11" t="str">
        <x:v>仅所列参数；多实例、通道、缓冲编号与触发模式未自动穷尽</x:v>
      </x:c>
      <x:c r="J578" s="14" t="str"/>
      <x:c r="K578" s="11" t="str"/>
      <x:c r="L578" s="15" t="n">
        <x:v>805.403</x:v>
      </x:c>
      <x:c r="M578" s="16" t="n">
        <x:v>46314.586648819444</x:v>
      </x:c>
      <x:c r="N578" s="11" t="str">
        <x:v>poll</x:v>
      </x:c>
      <x:c r="O578" s="11" t="str">
        <x:v>无独立复解码</x:v>
      </x:c>
      <x:c r="P578" s="11" t="str">
        <x:v>D:\STM\outputs\nanonis_interface_audit_20261019\poll\20261019_140348_902a01\raw\1792389886458939600_Bias.Get_response.bin</x:v>
      </x:c>
      <x:c r="Q578" s="11" t="str">
        <x:v>响应完整，命令匹配，错误码为 0</x:v>
      </x:c>
    </x:row>
    <x:row r="579" ht="45" customHeight="1">
      <x:c r="A579" s="11" t="n">
        <x:v>573</x:v>
      </x:c>
      <x:c r="B579" s="11" t="str">
        <x:v>Bias.Get</x:v>
      </x:c>
      <x:c r="C579" s="11" t="str"/>
      <x:c r="D579" s="11" t="str">
        <x:v>PASS</x:v>
      </x:c>
      <x:c r="E579" s="11" t="str">
        <x:v>1.8715596199035645</x:v>
      </x:c>
      <x:c r="F579" s="11" t="str">
        <x:v>不适用或未判定</x:v>
      </x:c>
      <x:c r="G579" s="11" t="str">
        <x:v>未执行数组质量检查</x:v>
      </x:c>
      <x:c r="H579" s="11" t="str">
        <x:v>未逐项验证</x:v>
      </x:c>
      <x:c r="I579" s="11" t="str">
        <x:v>仅所列参数；多实例、通道、缓冲编号与触发模式未自动穷尽</x:v>
      </x:c>
      <x:c r="J579" s="14" t="str"/>
      <x:c r="K579" s="11" t="str"/>
      <x:c r="L579" s="15" t="n">
        <x:v>2.628</x:v>
      </x:c>
      <x:c r="M579" s="16" t="n">
        <x:v>46314.58665931713</x:v>
      </x:c>
      <x:c r="N579" s="11" t="str">
        <x:v>poll</x:v>
      </x:c>
      <x:c r="O579" s="11" t="str">
        <x:v>无独立复解码</x:v>
      </x:c>
      <x:c r="P579" s="11" t="str">
        <x:v>D:\STM\outputs\nanonis_interface_audit_20261019\poll\20261019_140348_902a01\raw\1792389887365041800_Bias.Get_response.bin</x:v>
      </x:c>
      <x:c r="Q579" s="11" t="str">
        <x:v>响应完整，命令匹配，错误码为 0</x:v>
      </x:c>
    </x:row>
    <x:row r="580" ht="45" customHeight="1">
      <x:c r="A580" s="11" t="n">
        <x:v>574</x:v>
      </x:c>
      <x:c r="B580" s="11" t="str">
        <x:v>Bias.Get</x:v>
      </x:c>
      <x:c r="C580" s="11" t="str"/>
      <x:c r="D580" s="11" t="str">
        <x:v>PASS</x:v>
      </x:c>
      <x:c r="E580" s="11" t="str">
        <x:v>1.8715596199035645</x:v>
      </x:c>
      <x:c r="F580" s="11" t="str">
        <x:v>不适用或未判定</x:v>
      </x:c>
      <x:c r="G580" s="11" t="str">
        <x:v>未执行数组质量检查</x:v>
      </x:c>
      <x:c r="H580" s="11" t="str">
        <x:v>未逐项验证</x:v>
      </x:c>
      <x:c r="I580" s="11" t="str">
        <x:v>仅所列参数；多实例、通道、缓冲编号与触发模式未自动穷尽</x:v>
      </x:c>
      <x:c r="J580" s="14" t="str"/>
      <x:c r="K580" s="11" t="str"/>
      <x:c r="L580" s="15" t="n">
        <x:v>198.736</x:v>
      </x:c>
      <x:c r="M580" s="16" t="n">
        <x:v>46314.58666050926</x:v>
      </x:c>
      <x:c r="N580" s="11" t="str">
        <x:v>poll</x:v>
      </x:c>
      <x:c r="O580" s="11" t="str">
        <x:v>无独立复解码</x:v>
      </x:c>
      <x:c r="P580" s="11" t="str">
        <x:v>D:\STM\outputs\nanonis_interface_audit_20261019\poll\20261019_140348_902a01\raw\1792389887468335800_Bias.Get_response.bin</x:v>
      </x:c>
      <x:c r="Q580" s="11" t="str">
        <x:v>响应完整，命令匹配，错误码为 0</x:v>
      </x:c>
    </x:row>
    <x:row r="581" ht="45" customHeight="1">
      <x:c r="A581" s="11" t="n">
        <x:v>575</x:v>
      </x:c>
      <x:c r="B581" s="11" t="str">
        <x:v>Bias.Get</x:v>
      </x:c>
      <x:c r="C581" s="11" t="str"/>
      <x:c r="D581" s="11" t="str">
        <x:v>PASS</x:v>
      </x:c>
      <x:c r="E581" s="11" t="str">
        <x:v>1.8715596199035645</x:v>
      </x:c>
      <x:c r="F581" s="11" t="str">
        <x:v>不适用或未判定</x:v>
      </x:c>
      <x:c r="G581" s="11" t="str">
        <x:v>未执行数组质量检查</x:v>
      </x:c>
      <x:c r="H581" s="11" t="str">
        <x:v>未逐项验证</x:v>
      </x:c>
      <x:c r="I581" s="11" t="str">
        <x:v>仅所列参数；多实例、通道、缓冲编号与触发模式未自动穷尽</x:v>
      </x:c>
      <x:c r="J581" s="14" t="str"/>
      <x:c r="K581" s="11" t="str"/>
      <x:c r="L581" s="15" t="n">
        <x:v>508.533</x:v>
      </x:c>
      <x:c r="M581" s="16" t="n">
        <x:v>46314.58666398148</x:v>
      </x:c>
      <x:c r="N581" s="11" t="str">
        <x:v>poll</x:v>
      </x:c>
      <x:c r="O581" s="11" t="str">
        <x:v>无独立复解码</x:v>
      </x:c>
      <x:c r="P581" s="11" t="str">
        <x:v>D:\STM\outputs\nanonis_interface_audit_20261019\poll\20261019_140348_902a01\raw\1792389887768035100_Bias.Get_response.bin</x:v>
      </x:c>
      <x:c r="Q581" s="11" t="str">
        <x:v>响应完整，命令匹配，错误码为 0</x:v>
      </x:c>
    </x:row>
    <x:row r="582" ht="45" customHeight="1">
      <x:c r="A582" s="11" t="n">
        <x:v>576</x:v>
      </x:c>
      <x:c r="B582" s="11" t="str">
        <x:v>Bias.Get</x:v>
      </x:c>
      <x:c r="C582" s="11" t="str"/>
      <x:c r="D582" s="11" t="str">
        <x:v>PASS</x:v>
      </x:c>
      <x:c r="E582" s="11" t="str">
        <x:v>1.8715596199035645</x:v>
      </x:c>
      <x:c r="F582" s="11" t="str">
        <x:v>不适用或未判定</x:v>
      </x:c>
      <x:c r="G582" s="11" t="str">
        <x:v>未执行数组质量检查</x:v>
      </x:c>
      <x:c r="H582" s="11" t="str">
        <x:v>未逐项验证</x:v>
      </x:c>
      <x:c r="I582" s="11" t="str">
        <x:v>仅所列参数；多实例、通道、缓冲编号与触发模式未自动穷尽</x:v>
      </x:c>
      <x:c r="J582" s="14" t="str"/>
      <x:c r="K582" s="11" t="str"/>
      <x:c r="L582" s="15" t="n">
        <x:v>1008.718</x:v>
      </x:c>
      <x:c r="M582" s="16" t="n">
        <x:v>46314.58667103009</x:v>
      </x:c>
      <x:c r="N582" s="11" t="str">
        <x:v>poll</x:v>
      </x:c>
      <x:c r="O582" s="11" t="str">
        <x:v>无独立复解码</x:v>
      </x:c>
      <x:c r="P582" s="11" t="str">
        <x:v>D:\STM\outputs\nanonis_interface_audit_20261019\poll\20261019_140348_902a01\raw\1792389888377292400_Bias.Get_response.bin</x:v>
      </x:c>
      <x:c r="Q582" s="11" t="str">
        <x:v>响应完整，命令匹配，错误码为 0</x:v>
      </x:c>
    </x:row>
    <x:row r="583" ht="45" customHeight="1">
      <x:c r="A583" s="11" t="n">
        <x:v>577</x:v>
      </x:c>
      <x:c r="B583" s="11" t="str">
        <x:v>Bias.Get</x:v>
      </x:c>
      <x:c r="C583" s="11" t="str"/>
      <x:c r="D583" s="11" t="str">
        <x:v>PASS</x:v>
      </x:c>
      <x:c r="E583" s="11" t="str">
        <x:v>1.8715596199035645</x:v>
      </x:c>
      <x:c r="F583" s="11" t="str">
        <x:v>不适用或未判定</x:v>
      </x:c>
      <x:c r="G583" s="11" t="str">
        <x:v>未执行数组质量检查</x:v>
      </x:c>
      <x:c r="H583" s="11" t="str">
        <x:v>未逐项验证</x:v>
      </x:c>
      <x:c r="I583" s="11" t="str">
        <x:v>仅所列参数；多实例、通道、缓冲编号与触发模式未自动穷尽</x:v>
      </x:c>
      <x:c r="J583" s="14" t="str"/>
      <x:c r="K583" s="11" t="str"/>
      <x:c r="L583" s="15" t="n">
        <x:v>661.132</x:v>
      </x:c>
      <x:c r="M583" s="16" t="n">
        <x:v>46314.58668386574</x:v>
      </x:c>
      <x:c r="N583" s="11" t="str">
        <x:v>poll</x:v>
      </x:c>
      <x:c r="O583" s="11" t="str">
        <x:v>无独立复解码</x:v>
      </x:c>
      <x:c r="P583" s="11" t="str">
        <x:v>D:\STM\outputs\nanonis_interface_audit_20261019\poll\20261019_140348_902a01\raw\1792389889486571700_Bias.Get_response.bin</x:v>
      </x:c>
      <x:c r="Q583" s="11" t="str">
        <x:v>响应完整，命令匹配，错误码为 0</x:v>
      </x:c>
    </x:row>
    <x:row r="584" ht="45" customHeight="1">
      <x:c r="A584" s="11" t="n">
        <x:v>578</x:v>
      </x:c>
      <x:c r="B584" s="11" t="str">
        <x:v>Bias.Get</x:v>
      </x:c>
      <x:c r="C584" s="11" t="str"/>
      <x:c r="D584" s="11" t="str">
        <x:v>PASS</x:v>
      </x:c>
      <x:c r="E584" s="11" t="str">
        <x:v>1.8715596199035645</x:v>
      </x:c>
      <x:c r="F584" s="11" t="str">
        <x:v>不适用或未判定</x:v>
      </x:c>
      <x:c r="G584" s="11" t="str">
        <x:v>未执行数组质量检查</x:v>
      </x:c>
      <x:c r="H584" s="11" t="str">
        <x:v>未逐项验证</x:v>
      </x:c>
      <x:c r="I584" s="11" t="str">
        <x:v>仅所列参数；多实例、通道、缓冲编号与触发模式未自动穷尽</x:v>
      </x:c>
      <x:c r="J584" s="14" t="str"/>
      <x:c r="K584" s="11" t="str"/>
      <x:c r="L584" s="15" t="n">
        <x:v>3.042</x:v>
      </x:c>
      <x:c r="M584" s="16" t="n">
        <x:v>46314.58669268519</x:v>
      </x:c>
      <x:c r="N584" s="11" t="str">
        <x:v>poll</x:v>
      </x:c>
      <x:c r="O584" s="11" t="str">
        <x:v>无独立复解码</x:v>
      </x:c>
      <x:c r="P584" s="11" t="str">
        <x:v>D:\STM\outputs\nanonis_interface_audit_20261019\poll\20261019_140348_902a01\raw\1792389890248672700_Bias.Get_response.bin</x:v>
      </x:c>
      <x:c r="Q584" s="11" t="str">
        <x:v>响应完整，命令匹配，错误码为 0</x:v>
      </x:c>
    </x:row>
    <x:row r="585" ht="45" customHeight="1">
      <x:c r="A585" s="11" t="n">
        <x:v>579</x:v>
      </x:c>
      <x:c r="B585" s="11" t="str">
        <x:v>Bias.Get</x:v>
      </x:c>
      <x:c r="C585" s="11" t="str"/>
      <x:c r="D585" s="11" t="str">
        <x:v>PASS</x:v>
      </x:c>
      <x:c r="E585" s="11" t="str">
        <x:v>1.8715596199035645</x:v>
      </x:c>
      <x:c r="F585" s="11" t="str">
        <x:v>不适用或未判定</x:v>
      </x:c>
      <x:c r="G585" s="11" t="str">
        <x:v>未执行数组质量检查</x:v>
      </x:c>
      <x:c r="H585" s="11" t="str">
        <x:v>未逐项验证</x:v>
      </x:c>
      <x:c r="I585" s="11" t="str">
        <x:v>仅所列参数；多实例、通道、缓冲编号与触发模式未自动穷尽</x:v>
      </x:c>
      <x:c r="J585" s="14" t="str"/>
      <x:c r="K585" s="11" t="str"/>
      <x:c r="L585" s="15" t="n">
        <x:v>2.505</x:v>
      </x:c>
      <x:c r="M585" s="16" t="n">
        <x:v>46314.586693888894</x:v>
      </x:c>
      <x:c r="N585" s="11" t="str">
        <x:v>poll</x:v>
      </x:c>
      <x:c r="O585" s="11" t="str">
        <x:v>无独立复解码</x:v>
      </x:c>
      <x:c r="P585" s="11" t="str">
        <x:v>D:\STM\outputs\nanonis_interface_audit_20261019\poll\20261019_140348_902a01\raw\1792389890352425600_Bias.Get_response.bin</x:v>
      </x:c>
      <x:c r="Q585" s="11" t="str">
        <x:v>响应完整，命令匹配，错误码为 0</x:v>
      </x:c>
    </x:row>
    <x:row r="586" ht="45" customHeight="1">
      <x:c r="A586" s="11" t="n">
        <x:v>580</x:v>
      </x:c>
      <x:c r="B586" s="11" t="str">
        <x:v>Bias.Get</x:v>
      </x:c>
      <x:c r="C586" s="11" t="str"/>
      <x:c r="D586" s="11" t="str">
        <x:v>PASS</x:v>
      </x:c>
      <x:c r="E586" s="11" t="str">
        <x:v>1.8715596199035645</x:v>
      </x:c>
      <x:c r="F586" s="11" t="str">
        <x:v>不适用或未判定</x:v>
      </x:c>
      <x:c r="G586" s="11" t="str">
        <x:v>未执行数组质量检查</x:v>
      </x:c>
      <x:c r="H586" s="11" t="str">
        <x:v>未逐项验证</x:v>
      </x:c>
      <x:c r="I586" s="11" t="str">
        <x:v>仅所列参数；多实例、通道、缓冲编号与触发模式未自动穷尽</x:v>
      </x:c>
      <x:c r="J586" s="14" t="str"/>
      <x:c r="K586" s="11" t="str"/>
      <x:c r="L586" s="15" t="n">
        <x:v>249.541</x:v>
      </x:c>
      <x:c r="M586" s="16" t="n">
        <x:v>46314.586695081016</x:v>
      </x:c>
      <x:c r="N586" s="11" t="str">
        <x:v>poll</x:v>
      </x:c>
      <x:c r="O586" s="11" t="str">
        <x:v>无独立复解码</x:v>
      </x:c>
      <x:c r="P586" s="11" t="str">
        <x:v>D:\STM\outputs\nanonis_interface_audit_20261019\poll\20261019_140348_902a01\raw\1792389890455751000_Bias.Get_response.bin</x:v>
      </x:c>
      <x:c r="Q586" s="11" t="str">
        <x:v>响应完整，命令匹配，错误码为 0</x:v>
      </x:c>
    </x:row>
    <x:row r="587" ht="45" customHeight="1">
      <x:c r="A587" s="11" t="n">
        <x:v>581</x:v>
      </x:c>
      <x:c r="B587" s="11" t="str">
        <x:v>Bias.Get</x:v>
      </x:c>
      <x:c r="C587" s="11" t="str"/>
      <x:c r="D587" s="11" t="str">
        <x:v>PASS</x:v>
      </x:c>
      <x:c r="E587" s="11" t="str">
        <x:v>1.8715596199035645</x:v>
      </x:c>
      <x:c r="F587" s="11" t="str">
        <x:v>不适用或未判定</x:v>
      </x:c>
      <x:c r="G587" s="11" t="str">
        <x:v>未执行数组质量检查</x:v>
      </x:c>
      <x:c r="H587" s="11" t="str">
        <x:v>未逐项验证</x:v>
      </x:c>
      <x:c r="I587" s="11" t="str">
        <x:v>仅所列参数；多实例、通道、缓冲编号与触发模式未自动穷尽</x:v>
      </x:c>
      <x:c r="J587" s="14" t="str"/>
      <x:c r="K587" s="11" t="str"/>
      <x:c r="L587" s="15" t="n">
        <x:v>3.007</x:v>
      </x:c>
      <x:c r="M587" s="16" t="n">
        <x:v>46314.58669914352</x:v>
      </x:c>
      <x:c r="N587" s="11" t="str">
        <x:v>poll</x:v>
      </x:c>
      <x:c r="O587" s="11" t="str">
        <x:v>无独立复解码</x:v>
      </x:c>
      <x:c r="P587" s="11" t="str">
        <x:v>D:\STM\outputs\nanonis_interface_audit_20261019\poll\20261019_140348_902a01\raw\1792389890806196100_Bias.Get_response.bin</x:v>
      </x:c>
      <x:c r="Q587" s="11" t="str">
        <x:v>响应完整，命令匹配，错误码为 0</x:v>
      </x:c>
    </x:row>
    <x:row r="588" ht="45" customHeight="1">
      <x:c r="A588" s="11" t="n">
        <x:v>582</x:v>
      </x:c>
      <x:c r="B588" s="11" t="str">
        <x:v>Bias.Get</x:v>
      </x:c>
      <x:c r="C588" s="11" t="str"/>
      <x:c r="D588" s="11" t="str">
        <x:v>PASS</x:v>
      </x:c>
      <x:c r="E588" s="11" t="str">
        <x:v>1.8715596199035645</x:v>
      </x:c>
      <x:c r="F588" s="11" t="str">
        <x:v>不适用或未判定</x:v>
      </x:c>
      <x:c r="G588" s="11" t="str">
        <x:v>未执行数组质量检查</x:v>
      </x:c>
      <x:c r="H588" s="11" t="str">
        <x:v>未逐项验证</x:v>
      </x:c>
      <x:c r="I588" s="11" t="str">
        <x:v>仅所列参数；多实例、通道、缓冲编号与触发模式未自动穷尽</x:v>
      </x:c>
      <x:c r="J588" s="14" t="str"/>
      <x:c r="K588" s="11" t="str"/>
      <x:c r="L588" s="15" t="n">
        <x:v>399.129</x:v>
      </x:c>
      <x:c r="M588" s="16" t="n">
        <x:v>46314.58670033565</x:v>
      </x:c>
      <x:c r="N588" s="11" t="str">
        <x:v>poll</x:v>
      </x:c>
      <x:c r="O588" s="11" t="str">
        <x:v>无独立复解码</x:v>
      </x:c>
      <x:c r="P588" s="11" t="str">
        <x:v>D:\STM\outputs\nanonis_interface_audit_20261019\poll\20261019_140348_902a01\raw\1792389890909933300_Bias.Get_response.bin</x:v>
      </x:c>
      <x:c r="Q588" s="11" t="str">
        <x:v>响应完整，命令匹配，错误码为 0</x:v>
      </x:c>
    </x:row>
    <x:row r="589" ht="45" customHeight="1">
      <x:c r="A589" s="11" t="n">
        <x:v>583</x:v>
      </x:c>
      <x:c r="B589" s="11" t="str">
        <x:v>Bias.Get</x:v>
      </x:c>
      <x:c r="C589" s="11" t="str"/>
      <x:c r="D589" s="11" t="str">
        <x:v>PASS</x:v>
      </x:c>
      <x:c r="E589" s="11" t="str">
        <x:v>1.8715596199035645</x:v>
      </x:c>
      <x:c r="F589" s="11" t="str">
        <x:v>不适用或未判定</x:v>
      </x:c>
      <x:c r="G589" s="11" t="str">
        <x:v>未执行数组质量检查</x:v>
      </x:c>
      <x:c r="H589" s="11" t="str">
        <x:v>未逐项验证</x:v>
      </x:c>
      <x:c r="I589" s="11" t="str">
        <x:v>仅所列参数；多实例、通道、缓冲编号与触发模式未自动穷尽</x:v>
      </x:c>
      <x:c r="J589" s="14" t="str"/>
      <x:c r="K589" s="11" t="str"/>
      <x:c r="L589" s="15" t="n">
        <x:v>601.119</x:v>
      </x:c>
      <x:c r="M589" s="16" t="n">
        <x:v>46314.58670612269</x:v>
      </x:c>
      <x:c r="N589" s="11" t="str">
        <x:v>poll</x:v>
      </x:c>
      <x:c r="O589" s="11" t="str">
        <x:v>无独立复解码</x:v>
      </x:c>
      <x:c r="P589" s="11" t="str">
        <x:v>D:\STM\outputs\nanonis_interface_audit_20261019\poll\20261019_140348_902a01\raw\1792389891409827100_Bias.Get_response.bin</x:v>
      </x:c>
      <x:c r="Q589" s="11" t="str">
        <x:v>响应完整，命令匹配，错误码为 0</x:v>
      </x:c>
    </x:row>
    <x:row r="590" ht="45" customHeight="1">
      <x:c r="A590" s="11" t="n">
        <x:v>584</x:v>
      </x:c>
      <x:c r="B590" s="11" t="str">
        <x:v>Bias.Get</x:v>
      </x:c>
      <x:c r="C590" s="11" t="str"/>
      <x:c r="D590" s="11" t="str">
        <x:v>PASS</x:v>
      </x:c>
      <x:c r="E590" s="11" t="str">
        <x:v>1.8715596199035645</x:v>
      </x:c>
      <x:c r="F590" s="11" t="str">
        <x:v>不适用或未判定</x:v>
      </x:c>
      <x:c r="G590" s="11" t="str">
        <x:v>未执行数组质量检查</x:v>
      </x:c>
      <x:c r="H590" s="11" t="str">
        <x:v>未逐项验证</x:v>
      </x:c>
      <x:c r="I590" s="11" t="str">
        <x:v>仅所列参数；多实例、通道、缓冲编号与触发模式未自动穷尽</x:v>
      </x:c>
      <x:c r="J590" s="14" t="str"/>
      <x:c r="K590" s="11" t="str"/>
      <x:c r="L590" s="15" t="n">
        <x:v>3.168</x:v>
      </x:c>
      <x:c r="M590" s="16" t="n">
        <x:v>46314.586714247685</x:v>
      </x:c>
      <x:c r="N590" s="11" t="str">
        <x:v>poll</x:v>
      </x:c>
      <x:c r="O590" s="11" t="str">
        <x:v>无独立复解码</x:v>
      </x:c>
      <x:c r="P590" s="11" t="str">
        <x:v>D:\STM\outputs\nanonis_interface_audit_20261019\poll\20261019_140348_902a01\raw\1792389892111611000_Bias.Get_response.bin</x:v>
      </x:c>
      <x:c r="Q590" s="11" t="str">
        <x:v>响应完整，命令匹配，错误码为 0</x:v>
      </x:c>
    </x:row>
    <x:row r="591" ht="45" customHeight="1">
      <x:c r="A591" s="11" t="n">
        <x:v>585</x:v>
      </x:c>
      <x:c r="B591" s="11" t="str">
        <x:v>Bias.Get</x:v>
      </x:c>
      <x:c r="C591" s="11" t="str"/>
      <x:c r="D591" s="11" t="str">
        <x:v>PASS</x:v>
      </x:c>
      <x:c r="E591" s="11" t="str">
        <x:v>1.8715596199035645</x:v>
      </x:c>
      <x:c r="F591" s="11" t="str">
        <x:v>不适用或未判定</x:v>
      </x:c>
      <x:c r="G591" s="11" t="str">
        <x:v>未执行数组质量检查</x:v>
      </x:c>
      <x:c r="H591" s="11" t="str">
        <x:v>未逐项验证</x:v>
      </x:c>
      <x:c r="I591" s="11" t="str">
        <x:v>仅所列参数；多实例、通道、缓冲编号与触发模式未自动穷尽</x:v>
      </x:c>
      <x:c r="J591" s="14" t="str"/>
      <x:c r="K591" s="11" t="str"/>
      <x:c r="L591" s="15" t="n">
        <x:v>107.393</x:v>
      </x:c>
      <x:c r="M591" s="16" t="n">
        <x:v>46314.58671545138</x:v>
      </x:c>
      <x:c r="N591" s="11" t="str">
        <x:v>poll</x:v>
      </x:c>
      <x:c r="O591" s="11" t="str">
        <x:v>无独立复解码</x:v>
      </x:c>
      <x:c r="P591" s="11" t="str">
        <x:v>D:\STM\outputs\nanonis_interface_audit_20261019\poll\20261019_140348_902a01\raw\1792389892215297000_Bias.Get_response.bin</x:v>
      </x:c>
      <x:c r="Q591" s="11" t="str">
        <x:v>响应完整，命令匹配，错误码为 0</x:v>
      </x:c>
    </x:row>
    <x:row r="592" ht="45" customHeight="1">
      <x:c r="A592" s="11" t="n">
        <x:v>586</x:v>
      </x:c>
      <x:c r="B592" s="11" t="str">
        <x:v>Bias.Get</x:v>
      </x:c>
      <x:c r="C592" s="11" t="str"/>
      <x:c r="D592" s="11" t="str">
        <x:v>PASS</x:v>
      </x:c>
      <x:c r="E592" s="11" t="str">
        <x:v>1.8715596199035645</x:v>
      </x:c>
      <x:c r="F592" s="11" t="str">
        <x:v>不适用或未判定</x:v>
      </x:c>
      <x:c r="G592" s="11" t="str">
        <x:v>未执行数组质量检查</x:v>
      </x:c>
      <x:c r="H592" s="11" t="str">
        <x:v>未逐项验证</x:v>
      </x:c>
      <x:c r="I592" s="11" t="str">
        <x:v>仅所列参数；多实例、通道、缓冲编号与触发模式未自动穷尽</x:v>
      </x:c>
      <x:c r="J592" s="14" t="str"/>
      <x:c r="K592" s="11" t="str"/>
      <x:c r="L592" s="15" t="n">
        <x:v>2.272</x:v>
      </x:c>
      <x:c r="M592" s="16" t="n">
        <x:v>46314.586717858794</x:v>
      </x:c>
      <x:c r="N592" s="11" t="str">
        <x:v>poll</x:v>
      </x:c>
      <x:c r="O592" s="11" t="str">
        <x:v>无独立复解码</x:v>
      </x:c>
      <x:c r="P592" s="11" t="str">
        <x:v>D:\STM\outputs\nanonis_interface_audit_20261019\poll\20261019_140348_902a01\raw\1792389892423641200_Bias.Get_response.bin</x:v>
      </x:c>
      <x:c r="Q592" s="11" t="str">
        <x:v>响应完整，命令匹配，错误码为 0</x:v>
      </x:c>
    </x:row>
    <x:row r="593" ht="45" customHeight="1">
      <x:c r="A593" s="11" t="n">
        <x:v>587</x:v>
      </x:c>
      <x:c r="B593" s="11" t="str">
        <x:v>Bias.Get</x:v>
      </x:c>
      <x:c r="C593" s="11" t="str"/>
      <x:c r="D593" s="11" t="str">
        <x:v>PASS</x:v>
      </x:c>
      <x:c r="E593" s="11" t="str">
        <x:v>1.8715596199035645</x:v>
      </x:c>
      <x:c r="F593" s="11" t="str">
        <x:v>不适用或未判定</x:v>
      </x:c>
      <x:c r="G593" s="11" t="str">
        <x:v>未执行数组质量检查</x:v>
      </x:c>
      <x:c r="H593" s="11" t="str">
        <x:v>未逐项验证</x:v>
      </x:c>
      <x:c r="I593" s="11" t="str">
        <x:v>仅所列参数；多实例、通道、缓冲编号与触发模式未自动穷尽</x:v>
      </x:c>
      <x:c r="J593" s="14" t="str"/>
      <x:c r="K593" s="11" t="str"/>
      <x:c r="L593" s="15" t="n">
        <x:v>302.345</x:v>
      </x:c>
      <x:c r="M593" s="16" t="n">
        <x:v>46314.58671905093</x:v>
      </x:c>
      <x:c r="N593" s="11" t="str">
        <x:v>poll</x:v>
      </x:c>
      <x:c r="O593" s="11" t="str">
        <x:v>无独立复解码</x:v>
      </x:c>
      <x:c r="P593" s="11" t="str">
        <x:v>D:\STM\outputs\nanonis_interface_audit_20261019\poll\20261019_140348_902a01\raw\1792389892526608100_Bias.Get_response.bin</x:v>
      </x:c>
      <x:c r="Q593" s="11" t="str">
        <x:v>响应完整，命令匹配，错误码为 0</x:v>
      </x:c>
    </x:row>
    <x:row r="594" ht="45" customHeight="1">
      <x:c r="A594" s="11" t="n">
        <x:v>588</x:v>
      </x:c>
      <x:c r="B594" s="11" t="str">
        <x:v>Bias.Get</x:v>
      </x:c>
      <x:c r="C594" s="11" t="str"/>
      <x:c r="D594" s="11" t="str">
        <x:v>PASS</x:v>
      </x:c>
      <x:c r="E594" s="11" t="str">
        <x:v>1.8715596199035645</x:v>
      </x:c>
      <x:c r="F594" s="11" t="str">
        <x:v>不适用或未判定</x:v>
      </x:c>
      <x:c r="G594" s="11" t="str">
        <x:v>未执行数组质量检查</x:v>
      </x:c>
      <x:c r="H594" s="11" t="str">
        <x:v>未逐项验证</x:v>
      </x:c>
      <x:c r="I594" s="11" t="str">
        <x:v>仅所列参数；多实例、通道、缓冲编号与触发模式未自动穷尽</x:v>
      </x:c>
      <x:c r="J594" s="14" t="str"/>
      <x:c r="K594" s="11" t="str"/>
      <x:c r="L594" s="15" t="n">
        <x:v>2.69</x:v>
      </x:c>
      <x:c r="M594" s="16" t="n">
        <x:v>46314.58672371528</x:v>
      </x:c>
      <x:c r="N594" s="11" t="str">
        <x:v>poll</x:v>
      </x:c>
      <x:c r="O594" s="11" t="str">
        <x:v>无独立复解码</x:v>
      </x:c>
      <x:c r="P594" s="11" t="str">
        <x:v>D:\STM\outputs\nanonis_interface_audit_20261019\poll\20261019_140348_902a01\raw\1792389892929863700_Bias.Get_response.bin</x:v>
      </x:c>
      <x:c r="Q594" s="11" t="str">
        <x:v>响应完整，命令匹配，错误码为 0</x:v>
      </x:c>
    </x:row>
    <x:row r="595" ht="45" customHeight="1">
      <x:c r="A595" s="11" t="n">
        <x:v>589</x:v>
      </x:c>
      <x:c r="B595" s="11" t="str">
        <x:v>Bias.Get</x:v>
      </x:c>
      <x:c r="C595" s="11" t="str"/>
      <x:c r="D595" s="11" t="str">
        <x:v>PASS</x:v>
      </x:c>
      <x:c r="E595" s="11" t="str">
        <x:v>1.8715596199035645</x:v>
      </x:c>
      <x:c r="F595" s="11" t="str">
        <x:v>不适用或未判定</x:v>
      </x:c>
      <x:c r="G595" s="11" t="str">
        <x:v>未执行数组质量检查</x:v>
      </x:c>
      <x:c r="H595" s="11" t="str">
        <x:v>未逐项验证</x:v>
      </x:c>
      <x:c r="I595" s="11" t="str">
        <x:v>仅所列参数；多实例、通道、缓冲编号与触发模式未自动穷尽</x:v>
      </x:c>
      <x:c r="J595" s="14" t="str"/>
      <x:c r="K595" s="11" t="str"/>
      <x:c r="L595" s="15" t="n">
        <x:v>2.802</x:v>
      </x:c>
      <x:c r="M595" s="16" t="n">
        <x:v>46314.58672490741</x:v>
      </x:c>
      <x:c r="N595" s="11" t="str">
        <x:v>poll</x:v>
      </x:c>
      <x:c r="O595" s="11" t="str">
        <x:v>无独立复解码</x:v>
      </x:c>
      <x:c r="P595" s="11" t="str">
        <x:v>D:\STM\outputs\nanonis_interface_audit_20261019\poll\20261019_140348_902a01\raw\1792389893032961100_Bias.Get_response.bin</x:v>
      </x:c>
      <x:c r="Q595" s="11" t="str">
        <x:v>响应完整，命令匹配，错误码为 0</x:v>
      </x:c>
    </x:row>
    <x:row r="596" ht="45" customHeight="1">
      <x:c r="A596" s="11" t="n">
        <x:v>590</x:v>
      </x:c>
      <x:c r="B596" s="11" t="str">
        <x:v>Bias.Get</x:v>
      </x:c>
      <x:c r="C596" s="11" t="str"/>
      <x:c r="D596" s="11" t="str">
        <x:v>PASS</x:v>
      </x:c>
      <x:c r="E596" s="11" t="str">
        <x:v>1.8715596199035645</x:v>
      </x:c>
      <x:c r="F596" s="11" t="str">
        <x:v>不适用或未判定</x:v>
      </x:c>
      <x:c r="G596" s="11" t="str">
        <x:v>未执行数组质量检查</x:v>
      </x:c>
      <x:c r="H596" s="11" t="str">
        <x:v>未逐项验证</x:v>
      </x:c>
      <x:c r="I596" s="11" t="str">
        <x:v>仅所列参数；多实例、通道、缓冲编号与触发模式未自动穷尽</x:v>
      </x:c>
      <x:c r="J596" s="14" t="str"/>
      <x:c r="K596" s="11" t="str"/>
      <x:c r="L596" s="15" t="n">
        <x:v>196.556</x:v>
      </x:c>
      <x:c r="M596" s="16" t="n">
        <x:v>46314.58672611111</x:v>
      </x:c>
      <x:c r="N596" s="11" t="str">
        <x:v>poll</x:v>
      </x:c>
      <x:c r="O596" s="11" t="str">
        <x:v>无独立复解码</x:v>
      </x:c>
      <x:c r="P596" s="11" t="str">
        <x:v>D:\STM\outputs\nanonis_interface_audit_20261019\poll\20261019_140348_902a01\raw\1792389893136358400_Bias.Get_response.bin</x:v>
      </x:c>
      <x:c r="Q596" s="11" t="str">
        <x:v>响应完整，命令匹配，错误码为 0</x:v>
      </x:c>
    </x:row>
    <x:row r="597" ht="45" customHeight="1">
      <x:c r="A597" s="11" t="n">
        <x:v>591</x:v>
      </x:c>
      <x:c r="B597" s="11" t="str">
        <x:v>Bias.Get</x:v>
      </x:c>
      <x:c r="C597" s="11" t="str"/>
      <x:c r="D597" s="11" t="str">
        <x:v>PASS</x:v>
      </x:c>
      <x:c r="E597" s="11" t="str">
        <x:v>1.8715596199035645</x:v>
      </x:c>
      <x:c r="F597" s="11" t="str">
        <x:v>不适用或未判定</x:v>
      </x:c>
      <x:c r="G597" s="11" t="str">
        <x:v>未执行数组质量检查</x:v>
      </x:c>
      <x:c r="H597" s="11" t="str">
        <x:v>未逐项验证</x:v>
      </x:c>
      <x:c r="I597" s="11" t="str">
        <x:v>仅所列参数；多实例、通道、缓冲编号与触发模式未自动穷尽</x:v>
      </x:c>
      <x:c r="J597" s="14" t="str"/>
      <x:c r="K597" s="11" t="str"/>
      <x:c r="L597" s="15" t="n">
        <x:v>207.527</x:v>
      </x:c>
      <x:c r="M597" s="16" t="n">
        <x:v>46314.58672954861</x:v>
      </x:c>
      <x:c r="N597" s="11" t="str">
        <x:v>poll</x:v>
      </x:c>
      <x:c r="O597" s="11" t="str">
        <x:v>无独立复解码</x:v>
      </x:c>
      <x:c r="P597" s="11" t="str">
        <x:v>D:\STM\outputs\nanonis_interface_audit_20261019\poll\20261019_140348_902a01\raw\1792389893433666000_Bias.Get_response.bin</x:v>
      </x:c>
      <x:c r="Q597" s="11" t="str">
        <x:v>响应完整，命令匹配，错误码为 0</x:v>
      </x:c>
    </x:row>
    <x:row r="598" ht="45" customHeight="1">
      <x:c r="A598" s="11" t="n">
        <x:v>592</x:v>
      </x:c>
      <x:c r="B598" s="11" t="str">
        <x:v>Bias.Get</x:v>
      </x:c>
      <x:c r="C598" s="11" t="str"/>
      <x:c r="D598" s="11" t="str">
        <x:v>PASS</x:v>
      </x:c>
      <x:c r="E598" s="11" t="str">
        <x:v>1.8715596199035645</x:v>
      </x:c>
      <x:c r="F598" s="11" t="str">
        <x:v>不适用或未判定</x:v>
      </x:c>
      <x:c r="G598" s="11" t="str">
        <x:v>未执行数组质量检查</x:v>
      </x:c>
      <x:c r="H598" s="11" t="str">
        <x:v>未逐项验证</x:v>
      </x:c>
      <x:c r="I598" s="11" t="str">
        <x:v>仅所列参数；多实例、通道、缓冲编号与触发模式未自动穷尽</x:v>
      </x:c>
      <x:c r="J598" s="14" t="str"/>
      <x:c r="K598" s="11" t="str"/>
      <x:c r="L598" s="15" t="n">
        <x:v>3.33</x:v>
      </x:c>
      <x:c r="M598" s="16" t="n">
        <x:v>46314.586733125005</x:v>
      </x:c>
      <x:c r="N598" s="11" t="str">
        <x:v>poll</x:v>
      </x:c>
      <x:c r="O598" s="11" t="str">
        <x:v>无独立复解码</x:v>
      </x:c>
      <x:c r="P598" s="11" t="str">
        <x:v>D:\STM\outputs\nanonis_interface_audit_20261019\poll\20261019_140348_902a01\raw\1792389893742341700_Bias.Get_response.bin</x:v>
      </x:c>
      <x:c r="Q598" s="11" t="str">
        <x:v>响应完整，命令匹配，错误码为 0</x:v>
      </x:c>
    </x:row>
    <x:row r="599" ht="45" customHeight="1">
      <x:c r="A599" s="11" t="n">
        <x:v>593</x:v>
      </x:c>
      <x:c r="B599" s="11" t="str">
        <x:v>Bias.Get</x:v>
      </x:c>
      <x:c r="C599" s="11" t="str"/>
      <x:c r="D599" s="11" t="str">
        <x:v>PASS</x:v>
      </x:c>
      <x:c r="E599" s="11" t="str">
        <x:v>1.8715596199035645</x:v>
      </x:c>
      <x:c r="F599" s="11" t="str">
        <x:v>不适用或未判定</x:v>
      </x:c>
      <x:c r="G599" s="11" t="str">
        <x:v>未执行数组质量检查</x:v>
      </x:c>
      <x:c r="H599" s="11" t="str">
        <x:v>未逐项验证</x:v>
      </x:c>
      <x:c r="I599" s="11" t="str">
        <x:v>仅所列参数；多实例、通道、缓冲编号与触发模式未自动穷尽</x:v>
      </x:c>
      <x:c r="J599" s="14" t="str"/>
      <x:c r="K599" s="11" t="str"/>
      <x:c r="L599" s="15" t="n">
        <x:v>500.967</x:v>
      </x:c>
      <x:c r="M599" s="16" t="n">
        <x:v>46314.5867343287</x:v>
      </x:c>
      <x:c r="N599" s="11" t="str">
        <x:v>poll</x:v>
      </x:c>
      <x:c r="O599" s="11" t="str">
        <x:v>无独立复解码</x:v>
      </x:c>
      <x:c r="P599" s="11" t="str">
        <x:v>D:\STM\outputs\nanonis_interface_audit_20261019\poll\20261019_140348_902a01\raw\1792389893846096700_Bias.Get_response.bin</x:v>
      </x:c>
      <x:c r="Q599" s="11" t="str">
        <x:v>响应完整，命令匹配，错误码为 0</x:v>
      </x:c>
    </x:row>
    <x:row r="600" ht="45" customHeight="1">
      <x:c r="A600" s="11" t="n">
        <x:v>594</x:v>
      </x:c>
      <x:c r="B600" s="11" t="str">
        <x:v>Bias.Get</x:v>
      </x:c>
      <x:c r="C600" s="11" t="str"/>
      <x:c r="D600" s="11" t="str">
        <x:v>PASS</x:v>
      </x:c>
      <x:c r="E600" s="11" t="str">
        <x:v>1.8715596199035645</x:v>
      </x:c>
      <x:c r="F600" s="11" t="str">
        <x:v>不适用或未判定</x:v>
      </x:c>
      <x:c r="G600" s="11" t="str">
        <x:v>未执行数组质量检查</x:v>
      </x:c>
      <x:c r="H600" s="11" t="str">
        <x:v>未逐项验证</x:v>
      </x:c>
      <x:c r="I600" s="11" t="str">
        <x:v>仅所列参数；多实例、通道、缓冲编号与触发模式未自动穷尽</x:v>
      </x:c>
      <x:c r="J600" s="14" t="str"/>
      <x:c r="K600" s="11" t="str"/>
      <x:c r="L600" s="15" t="n">
        <x:v>904.385</x:v>
      </x:c>
      <x:c r="M600" s="16" t="n">
        <x:v>46314.58674128472</x:v>
      </x:c>
      <x:c r="N600" s="11" t="str">
        <x:v>poll</x:v>
      </x:c>
      <x:c r="O600" s="11" t="str">
        <x:v>无独立复解码</x:v>
      </x:c>
      <x:c r="P600" s="11" t="str">
        <x:v>D:\STM\outputs\nanonis_interface_audit_20261019\poll\20261019_140348_902a01\raw\1792389894447712300_Bias.Get_response.bin</x:v>
      </x:c>
      <x:c r="Q600" s="11" t="str">
        <x:v>响应完整，命令匹配，错误码为 0</x:v>
      </x:c>
    </x:row>
    <x:row r="601" ht="45" customHeight="1">
      <x:c r="A601" s="11" t="n">
        <x:v>595</x:v>
      </x:c>
      <x:c r="B601" s="11" t="str">
        <x:v>Bias.Get</x:v>
      </x:c>
      <x:c r="C601" s="11" t="str"/>
      <x:c r="D601" s="11" t="str">
        <x:v>PASS</x:v>
      </x:c>
      <x:c r="E601" s="11" t="str">
        <x:v>2</x:v>
      </x:c>
      <x:c r="F601" s="11" t="str">
        <x:v>不适用或未判定</x:v>
      </x:c>
      <x:c r="G601" s="11" t="str">
        <x:v>未执行数组质量检查</x:v>
      </x:c>
      <x:c r="H601" s="11" t="str">
        <x:v>未逐项验证</x:v>
      </x:c>
      <x:c r="I601" s="11" t="str">
        <x:v>仅所列参数；多实例、通道、缓冲编号与触发模式未自动穷尽</x:v>
      </x:c>
      <x:c r="J601" s="14" t="str"/>
      <x:c r="K601" s="11" t="str"/>
      <x:c r="L601" s="15" t="n">
        <x:v>715.359</x:v>
      </x:c>
      <x:c r="M601" s="16" t="n">
        <x:v>46314.58675291667</x:v>
      </x:c>
      <x:c r="N601" s="11" t="str">
        <x:v>poll</x:v>
      </x:c>
      <x:c r="O601" s="11" t="str">
        <x:v>无独立复解码</x:v>
      </x:c>
      <x:c r="P601" s="11" t="str">
        <x:v>D:\STM\outputs\nanonis_interface_audit_20261019\poll\20261019_140348_902a01\raw\1792389895452740500_Bias.Get_response.bin</x:v>
      </x:c>
      <x:c r="Q601" s="11" t="str">
        <x:v>响应完整，命令匹配，错误码为 0</x:v>
      </x:c>
    </x:row>
    <x:row r="602" ht="45" customHeight="1">
      <x:c r="A602" s="11" t="n">
        <x:v>596</x:v>
      </x:c>
      <x:c r="B602" s="11" t="str">
        <x:v>Bias.Get</x:v>
      </x:c>
      <x:c r="C602" s="11" t="str"/>
      <x:c r="D602" s="11" t="str">
        <x:v>PASS</x:v>
      </x:c>
      <x:c r="E602" s="11" t="str">
        <x:v>2</x:v>
      </x:c>
      <x:c r="F602" s="11" t="str">
        <x:v>不适用或未判定</x:v>
      </x:c>
      <x:c r="G602" s="11" t="str">
        <x:v>未执行数组质量检查</x:v>
      </x:c>
      <x:c r="H602" s="11" t="str">
        <x:v>未逐项验证</x:v>
      </x:c>
      <x:c r="I602" s="11" t="str">
        <x:v>仅所列参数；多实例、通道、缓冲编号与触发模式未自动穷尽</x:v>
      </x:c>
      <x:c r="J602" s="14" t="str"/>
      <x:c r="K602" s="11" t="str"/>
      <x:c r="L602" s="15" t="n">
        <x:v>1.785</x:v>
      </x:c>
      <x:c r="M602" s="16" t="n">
        <x:v>46314.58676236111</x:v>
      </x:c>
      <x:c r="N602" s="11" t="str">
        <x:v>poll</x:v>
      </x:c>
      <x:c r="O602" s="11" t="str">
        <x:v>无独立复解码</x:v>
      </x:c>
      <x:c r="P602" s="11" t="str">
        <x:v>D:\STM\outputs\nanonis_interface_audit_20261019\poll\20261019_140348_902a01\raw\1792389896268924900_Bias.Get_response.bin</x:v>
      </x:c>
      <x:c r="Q602" s="11" t="str">
        <x:v>响应完整，命令匹配，错误码为 0</x:v>
      </x:c>
    </x:row>
    <x:row r="603" ht="45" customHeight="1">
      <x:c r="A603" s="11" t="n">
        <x:v>597</x:v>
      </x:c>
      <x:c r="B603" s="11" t="str">
        <x:v>Bias.Get</x:v>
      </x:c>
      <x:c r="C603" s="11" t="str"/>
      <x:c r="D603" s="11" t="str">
        <x:v>PASS</x:v>
      </x:c>
      <x:c r="E603" s="11" t="str">
        <x:v>2</x:v>
      </x:c>
      <x:c r="F603" s="11" t="str">
        <x:v>不适用或未判定</x:v>
      </x:c>
      <x:c r="G603" s="11" t="str">
        <x:v>未执行数组质量检查</x:v>
      </x:c>
      <x:c r="H603" s="11" t="str">
        <x:v>未逐项验证</x:v>
      </x:c>
      <x:c r="I603" s="11" t="str">
        <x:v>仅所列参数；多实例、通道、缓冲编号与触发模式未自动穷尽</x:v>
      </x:c>
      <x:c r="J603" s="14" t="str"/>
      <x:c r="K603" s="11" t="str"/>
      <x:c r="L603" s="15" t="n">
        <x:v>3.801</x:v>
      </x:c>
      <x:c r="M603" s="16" t="n">
        <x:v>46314.58676355324</x:v>
      </x:c>
      <x:c r="N603" s="11" t="str">
        <x:v>poll</x:v>
      </x:c>
      <x:c r="O603" s="11" t="str">
        <x:v>无独立复解码</x:v>
      </x:c>
      <x:c r="P603" s="11" t="str">
        <x:v>D:\STM\outputs\nanonis_interface_audit_20261019\poll\20261019_140348_902a01\raw\1792389896371446800_Bias.Get_response.bin</x:v>
      </x:c>
      <x:c r="Q603" s="11" t="str">
        <x:v>响应完整，命令匹配，错误码为 0</x:v>
      </x:c>
    </x:row>
    <x:row r="604" ht="45" customHeight="1">
      <x:c r="A604" s="11" t="n">
        <x:v>598</x:v>
      </x:c>
      <x:c r="B604" s="11" t="str">
        <x:v>Bias.Get</x:v>
      </x:c>
      <x:c r="C604" s="11" t="str"/>
      <x:c r="D604" s="11" t="str">
        <x:v>PASS</x:v>
      </x:c>
      <x:c r="E604" s="11" t="str">
        <x:v>2</x:v>
      </x:c>
      <x:c r="F604" s="11" t="str">
        <x:v>不适用或未判定</x:v>
      </x:c>
      <x:c r="G604" s="11" t="str">
        <x:v>未执行数组质量检查</x:v>
      </x:c>
      <x:c r="H604" s="11" t="str">
        <x:v>未逐项验证</x:v>
      </x:c>
      <x:c r="I604" s="11" t="str">
        <x:v>仅所列参数；多实例、通道、缓冲编号与触发模式未自动穷尽</x:v>
      </x:c>
      <x:c r="J604" s="14" t="str"/>
      <x:c r="K604" s="11" t="str"/>
      <x:c r="L604" s="15" t="n">
        <x:v>199.264</x:v>
      </x:c>
      <x:c r="M604" s="16" t="n">
        <x:v>46314.58676476852</x:v>
      </x:c>
      <x:c r="N604" s="11" t="str">
        <x:v>poll</x:v>
      </x:c>
      <x:c r="O604" s="11" t="str">
        <x:v>无独立复解码</x:v>
      </x:c>
      <x:c r="P604" s="11" t="str">
        <x:v>D:\STM\outputs\nanonis_interface_audit_20261019\poll\20261019_140348_902a01\raw\1792389896476197400_Bias.Get_response.bin</x:v>
      </x:c>
      <x:c r="Q604" s="11" t="str">
        <x:v>响应完整，命令匹配，错误码为 0</x:v>
      </x:c>
    </x:row>
    <x:row r="605" ht="45" customHeight="1">
      <x:c r="A605" s="11" t="n">
        <x:v>599</x:v>
      </x:c>
      <x:c r="B605" s="11" t="str">
        <x:v>Bias.Get</x:v>
      </x:c>
      <x:c r="C605" s="11" t="str"/>
      <x:c r="D605" s="11" t="str">
        <x:v>PASS</x:v>
      </x:c>
      <x:c r="E605" s="11" t="str">
        <x:v>2</x:v>
      </x:c>
      <x:c r="F605" s="11" t="str">
        <x:v>不适用或未判定</x:v>
      </x:c>
      <x:c r="G605" s="11" t="str">
        <x:v>未执行数组质量检查</x:v>
      </x:c>
      <x:c r="H605" s="11" t="str">
        <x:v>未逐项验证</x:v>
      </x:c>
      <x:c r="I605" s="11" t="str">
        <x:v>仅所列参数；多实例、通道、缓冲编号与触发模式未自动穷尽</x:v>
      </x:c>
      <x:c r="J605" s="14" t="str"/>
      <x:c r="K605" s="11" t="str"/>
      <x:c r="L605" s="15" t="n">
        <x:v>2.561</x:v>
      </x:c>
      <x:c r="M605" s="16" t="n">
        <x:v>46314.58676825231</x:v>
      </x:c>
      <x:c r="N605" s="11" t="str">
        <x:v>poll</x:v>
      </x:c>
      <x:c r="O605" s="11" t="str">
        <x:v>无独立复解码</x:v>
      </x:c>
      <x:c r="P605" s="11" t="str">
        <x:v>D:\STM\outputs\nanonis_interface_audit_20261019\poll\20261019_140348_902a01\raw\1792389896777321000_Bias.Get_response.bin</x:v>
      </x:c>
      <x:c r="Q605" s="11" t="str">
        <x:v>响应完整，命令匹配，错误码为 0</x:v>
      </x:c>
    </x:row>
    <x:row r="606" ht="45" customHeight="1">
      <x:c r="A606" s="11" t="n">
        <x:v>600</x:v>
      </x:c>
      <x:c r="B606" s="11" t="str">
        <x:v>Bias.Get</x:v>
      </x:c>
      <x:c r="C606" s="11" t="str"/>
      <x:c r="D606" s="11" t="str">
        <x:v>PASS</x:v>
      </x:c>
      <x:c r="E606" s="11" t="str">
        <x:v>2</x:v>
      </x:c>
      <x:c r="F606" s="11" t="str">
        <x:v>不适用或未判定</x:v>
      </x:c>
      <x:c r="G606" s="11" t="str">
        <x:v>未执行数组质量检查</x:v>
      </x:c>
      <x:c r="H606" s="11" t="str">
        <x:v>未逐项验证</x:v>
      </x:c>
      <x:c r="I606" s="11" t="str">
        <x:v>仅所列参数；多实例、通道、缓冲编号与触发模式未自动穷尽</x:v>
      </x:c>
      <x:c r="J606" s="14" t="str"/>
      <x:c r="K606" s="11" t="str"/>
      <x:c r="L606" s="15" t="n">
        <x:v>516.742</x:v>
      </x:c>
      <x:c r="M606" s="16" t="n">
        <x:v>46314.586769444446</x:v>
      </x:c>
      <x:c r="N606" s="11" t="str">
        <x:v>poll</x:v>
      </x:c>
      <x:c r="O606" s="11" t="str">
        <x:v>无独立复解码</x:v>
      </x:c>
      <x:c r="P606" s="11" t="str">
        <x:v>D:\STM\outputs\nanonis_interface_audit_20261019\poll\20261019_140348_902a01\raw\1792389896880747000_Bias.Get_response.bin</x:v>
      </x:c>
      <x:c r="Q606" s="11" t="str">
        <x:v>响应完整，命令匹配，错误码为 0</x:v>
      </x:c>
    </x:row>
    <x:row r="607" ht="45" customHeight="1">
      <x:c r="A607" s="11" t="n">
        <x:v>601</x:v>
      </x:c>
      <x:c r="B607" s="11" t="str">
        <x:v>Bias.Get</x:v>
      </x:c>
      <x:c r="C607" s="11" t="str"/>
      <x:c r="D607" s="11" t="str">
        <x:v>PASS</x:v>
      </x:c>
      <x:c r="E607" s="11" t="str">
        <x:v>2</x:v>
      </x:c>
      <x:c r="F607" s="11" t="str">
        <x:v>不适用或未判定</x:v>
      </x:c>
      <x:c r="G607" s="11" t="str">
        <x:v>未执行数组质量检查</x:v>
      </x:c>
      <x:c r="H607" s="11" t="str">
        <x:v>未逐项验证</x:v>
      </x:c>
      <x:c r="I607" s="11" t="str">
        <x:v>仅所列参数；多实例、通道、缓冲编号与触发模式未自动穷尽</x:v>
      </x:c>
      <x:c r="J607" s="14" t="str"/>
      <x:c r="K607" s="11" t="str"/>
      <x:c r="L607" s="15" t="n">
        <x:v>802.929</x:v>
      </x:c>
      <x:c r="M607" s="16" t="n">
        <x:v>46314.58677659722</x:v>
      </x:c>
      <x:c r="N607" s="11" t="str">
        <x:v>poll</x:v>
      </x:c>
      <x:c r="O607" s="11" t="str">
        <x:v>无独立复解码</x:v>
      </x:c>
      <x:c r="P607" s="11" t="str">
        <x:v>D:\STM\outputs\nanonis_interface_audit_20261019\poll\20261019_140348_902a01\raw\1792389897498851600_Bias.Get_response.bin</x:v>
      </x:c>
      <x:c r="Q607" s="11" t="str">
        <x:v>响应完整，命令匹配，错误码为 0</x:v>
      </x:c>
    </x:row>
    <x:row r="608" ht="45" customHeight="1">
      <x:c r="A608" s="11" t="n">
        <x:v>602</x:v>
      </x:c>
      <x:c r="B608" s="11" t="str">
        <x:v>Bias.Get</x:v>
      </x:c>
      <x:c r="C608" s="11" t="str"/>
      <x:c r="D608" s="11" t="str">
        <x:v>PASS</x:v>
      </x:c>
      <x:c r="E608" s="11" t="str">
        <x:v>2</x:v>
      </x:c>
      <x:c r="F608" s="11" t="str">
        <x:v>不适用或未判定</x:v>
      </x:c>
      <x:c r="G608" s="11" t="str">
        <x:v>未执行数组质量检查</x:v>
      </x:c>
      <x:c r="H608" s="11" t="str">
        <x:v>未逐项验证</x:v>
      </x:c>
      <x:c r="I608" s="11" t="str">
        <x:v>仅所列参数；多实例、通道、缓冲编号与触发模式未自动穷尽</x:v>
      </x:c>
      <x:c r="J608" s="14" t="str"/>
      <x:c r="K608" s="11" t="str"/>
      <x:c r="L608" s="15" t="n">
        <x:v>915.061</x:v>
      </x:c>
      <x:c r="M608" s="16" t="n">
        <x:v>46314.58678706019</x:v>
      </x:c>
      <x:c r="N608" s="11" t="str">
        <x:v>poll</x:v>
      </x:c>
      <x:c r="O608" s="11" t="str">
        <x:v>无独立复解码</x:v>
      </x:c>
      <x:c r="P608" s="11" t="str">
        <x:v>D:\STM\outputs\nanonis_interface_audit_20261019\poll\20261019_140348_902a01\raw\1792389898402644400_Bias.Get_response.bin</x:v>
      </x:c>
      <x:c r="Q608" s="11" t="str">
        <x:v>响应完整，命令匹配，错误码为 0</x:v>
      </x:c>
    </x:row>
    <x:row r="609" ht="45" customHeight="1">
      <x:c r="A609" s="11" t="n">
        <x:v>603</x:v>
      </x:c>
      <x:c r="B609" s="11" t="str">
        <x:v>Bias.Get</x:v>
      </x:c>
      <x:c r="C609" s="11" t="str"/>
      <x:c r="D609" s="11" t="str">
        <x:v>PASS</x:v>
      </x:c>
      <x:c r="E609" s="11" t="str">
        <x:v>2</x:v>
      </x:c>
      <x:c r="F609" s="11" t="str">
        <x:v>不适用或未判定</x:v>
      </x:c>
      <x:c r="G609" s="11" t="str">
        <x:v>未执行数组质量检查</x:v>
      </x:c>
      <x:c r="H609" s="11" t="str">
        <x:v>未逐项验证</x:v>
      </x:c>
      <x:c r="I609" s="11" t="str">
        <x:v>仅所列参数；多实例、通道、缓冲编号与触发模式未自动穷尽</x:v>
      </x:c>
      <x:c r="J609" s="14" t="str"/>
      <x:c r="K609" s="11" t="str"/>
      <x:c r="L609" s="15" t="n">
        <x:v>194.425</x:v>
      </x:c>
      <x:c r="M609" s="16" t="n">
        <x:v>46314.586798819444</x:v>
      </x:c>
      <x:c r="N609" s="11" t="str">
        <x:v>poll</x:v>
      </x:c>
      <x:c r="O609" s="11" t="str">
        <x:v>无独立复解码</x:v>
      </x:c>
      <x:c r="P609" s="11" t="str">
        <x:v>D:\STM\outputs\nanonis_interface_audit_20261019\poll\20261019_140348_902a01\raw\1792389899418291400_Bias.Get_response.bin</x:v>
      </x:c>
      <x:c r="Q609" s="11" t="str">
        <x:v>响应完整，命令匹配，错误码为 0</x:v>
      </x:c>
    </x:row>
    <x:row r="610" ht="45" customHeight="1">
      <x:c r="A610" s="11" t="n">
        <x:v>604</x:v>
      </x:c>
      <x:c r="B610" s="11" t="str">
        <x:v>Bias.Get</x:v>
      </x:c>
      <x:c r="C610" s="11" t="str"/>
      <x:c r="D610" s="11" t="str">
        <x:v>PASS</x:v>
      </x:c>
      <x:c r="E610" s="11" t="str">
        <x:v>2</x:v>
      </x:c>
      <x:c r="F610" s="11" t="str">
        <x:v>不适用或未判定</x:v>
      </x:c>
      <x:c r="G610" s="11" t="str">
        <x:v>未执行数组质量检查</x:v>
      </x:c>
      <x:c r="H610" s="11" t="str">
        <x:v>未逐项验证</x:v>
      </x:c>
      <x:c r="I610" s="11" t="str">
        <x:v>仅所列参数；多实例、通道、缓冲编号与触发模式未自动穷尽</x:v>
      </x:c>
      <x:c r="J610" s="14" t="str"/>
      <x:c r="K610" s="11" t="str"/>
      <x:c r="L610" s="15" t="n">
        <x:v>2.659</x:v>
      </x:c>
      <x:c r="M610" s="16" t="n">
        <x:v>46314.586802233796</x:v>
      </x:c>
      <x:c r="N610" s="11" t="str">
        <x:v>poll</x:v>
      </x:c>
      <x:c r="O610" s="11" t="str">
        <x:v>无独立复解码</x:v>
      </x:c>
      <x:c r="P610" s="11" t="str">
        <x:v>D:\STM\outputs\nanonis_interface_audit_20261019\poll\20261019_140348_902a01\raw\1792389899713510600_Bias.Get_response.bin</x:v>
      </x:c>
      <x:c r="Q610" s="11" t="str">
        <x:v>响应完整，命令匹配，错误码为 0</x:v>
      </x:c>
    </x:row>
    <x:row r="611" ht="45" customHeight="1">
      <x:c r="A611" s="11" t="n">
        <x:v>605</x:v>
      </x:c>
      <x:c r="B611" s="11" t="str">
        <x:v>Bias.Get</x:v>
      </x:c>
      <x:c r="C611" s="11" t="str"/>
      <x:c r="D611" s="11" t="str">
        <x:v>PASS</x:v>
      </x:c>
      <x:c r="E611" s="11" t="str">
        <x:v>2</x:v>
      </x:c>
      <x:c r="F611" s="11" t="str">
        <x:v>不适用或未判定</x:v>
      </x:c>
      <x:c r="G611" s="11" t="str">
        <x:v>未执行数组质量检查</x:v>
      </x:c>
      <x:c r="H611" s="11" t="str">
        <x:v>未逐项验证</x:v>
      </x:c>
      <x:c r="I611" s="11" t="str">
        <x:v>仅所列参数；多实例、通道、缓冲编号与触发模式未自动穷尽</x:v>
      </x:c>
      <x:c r="J611" s="14" t="str"/>
      <x:c r="K611" s="11" t="str"/>
      <x:c r="L611" s="15" t="n">
        <x:v>510.335</x:v>
      </x:c>
      <x:c r="M611" s="16" t="n">
        <x:v>46314.586803425926</x:v>
      </x:c>
      <x:c r="N611" s="11" t="str">
        <x:v>poll</x:v>
      </x:c>
      <x:c r="O611" s="11" t="str">
        <x:v>无独立复解码</x:v>
      </x:c>
      <x:c r="P611" s="11" t="str">
        <x:v>D:\STM\outputs\nanonis_interface_audit_20261019\poll\20261019_140348_902a01\raw\1792389899816761200_Bias.Get_response.bin</x:v>
      </x:c>
      <x:c r="Q611" s="11" t="str">
        <x:v>响应完整，命令匹配，错误码为 0</x:v>
      </x:c>
    </x:row>
    <x:row r="612" ht="45" customHeight="1">
      <x:c r="A612" s="11" t="n">
        <x:v>606</x:v>
      </x:c>
      <x:c r="B612" s="11" t="str">
        <x:v>Bias.Get</x:v>
      </x:c>
      <x:c r="C612" s="11" t="str"/>
      <x:c r="D612" s="11" t="str">
        <x:v>PASS</x:v>
      </x:c>
      <x:c r="E612" s="11" t="str">
        <x:v>2</x:v>
      </x:c>
      <x:c r="F612" s="11" t="str">
        <x:v>不适用或未判定</x:v>
      </x:c>
      <x:c r="G612" s="11" t="str">
        <x:v>未执行数组质量检查</x:v>
      </x:c>
      <x:c r="H612" s="11" t="str">
        <x:v>未逐项验证</x:v>
      </x:c>
      <x:c r="I612" s="11" t="str">
        <x:v>仅所列参数；多实例、通道、缓冲编号与触发模式未自动穷尽</x:v>
      </x:c>
      <x:c r="J612" s="14" t="str"/>
      <x:c r="K612" s="11" t="str"/>
      <x:c r="L612" s="15" t="n">
        <x:v>95.979</x:v>
      </x:c>
      <x:c r="M612" s="16" t="n">
        <x:v>46314.58681049768</x:v>
      </x:c>
      <x:c r="N612" s="11" t="str">
        <x:v>poll</x:v>
      </x:c>
      <x:c r="O612" s="11" t="str">
        <x:v>无独立复解码</x:v>
      </x:c>
      <x:c r="P612" s="11" t="str">
        <x:v>D:\STM\outputs\nanonis_interface_audit_20261019\poll\20261019_140348_902a01\raw\1792389900427600300_Bias.Get_response.bin</x:v>
      </x:c>
      <x:c r="Q612" s="11" t="str">
        <x:v>响应完整，命令匹配，错误码为 0</x:v>
      </x:c>
    </x:row>
    <x:row r="613" ht="45" customHeight="1">
      <x:c r="A613" s="11" t="n">
        <x:v>607</x:v>
      </x:c>
      <x:c r="B613" s="11" t="str">
        <x:v>Bias.Get</x:v>
      </x:c>
      <x:c r="C613" s="11" t="str"/>
      <x:c r="D613" s="11" t="str">
        <x:v>PASS</x:v>
      </x:c>
      <x:c r="E613" s="11" t="str">
        <x:v>2</x:v>
      </x:c>
      <x:c r="F613" s="11" t="str">
        <x:v>不适用或未判定</x:v>
      </x:c>
      <x:c r="G613" s="11" t="str">
        <x:v>未执行数组质量检查</x:v>
      </x:c>
      <x:c r="H613" s="11" t="str">
        <x:v>未逐项验证</x:v>
      </x:c>
      <x:c r="I613" s="11" t="str">
        <x:v>仅所列参数；多实例、通道、缓冲编号与触发模式未自动穷尽</x:v>
      </x:c>
      <x:c r="J613" s="14" t="str"/>
      <x:c r="K613" s="11" t="str"/>
      <x:c r="L613" s="15" t="n">
        <x:v>3.118</x:v>
      </x:c>
      <x:c r="M613" s="16" t="n">
        <x:v>46314.58681277778</x:v>
      </x:c>
      <x:c r="N613" s="11" t="str">
        <x:v>poll</x:v>
      </x:c>
      <x:c r="O613" s="11" t="str">
        <x:v>无独立复解码</x:v>
      </x:c>
      <x:c r="P613" s="11" t="str">
        <x:v>D:\STM\outputs\nanonis_interface_audit_20261019\poll\20261019_140348_902a01\raw\1792389900624500200_Bias.Get_response.bin</x:v>
      </x:c>
      <x:c r="Q613" s="11" t="str">
        <x:v>响应完整，命令匹配，错误码为 0</x:v>
      </x:c>
    </x:row>
    <x:row r="614" ht="45" customHeight="1">
      <x:c r="A614" s="11" t="n">
        <x:v>608</x:v>
      </x:c>
      <x:c r="B614" s="11" t="str">
        <x:v>Bias.Get</x:v>
      </x:c>
      <x:c r="C614" s="11" t="str"/>
      <x:c r="D614" s="11" t="str">
        <x:v>PASS</x:v>
      </x:c>
      <x:c r="E614" s="11" t="str">
        <x:v>2</x:v>
      </x:c>
      <x:c r="F614" s="11" t="str">
        <x:v>不适用或未判定</x:v>
      </x:c>
      <x:c r="G614" s="11" t="str">
        <x:v>未执行数组质量检查</x:v>
      </x:c>
      <x:c r="H614" s="11" t="str">
        <x:v>未逐项验证</x:v>
      </x:c>
      <x:c r="I614" s="11" t="str">
        <x:v>仅所列参数；多实例、通道、缓冲编号与触发模式未自动穷尽</x:v>
      </x:c>
      <x:c r="J614" s="14" t="str"/>
      <x:c r="K614" s="11" t="str"/>
      <x:c r="L614" s="15" t="n">
        <x:v>3.146</x:v>
      </x:c>
      <x:c r="M614" s="16" t="n">
        <x:v>46314.586813981485</x:v>
      </x:c>
      <x:c r="N614" s="11" t="str">
        <x:v>poll</x:v>
      </x:c>
      <x:c r="O614" s="11" t="str">
        <x:v>无独立复解码</x:v>
      </x:c>
      <x:c r="P614" s="11" t="str">
        <x:v>D:\STM\outputs\nanonis_interface_audit_20261019\poll\20261019_140348_902a01\raw\1792389900728498200_Bias.Get_response.bin</x:v>
      </x:c>
      <x:c r="Q614" s="11" t="str">
        <x:v>响应完整，命令匹配，错误码为 0</x:v>
      </x:c>
    </x:row>
    <x:row r="615" ht="45" customHeight="1">
      <x:c r="A615" s="11" t="n">
        <x:v>609</x:v>
      </x:c>
      <x:c r="B615" s="11" t="str">
        <x:v>Bias.Get</x:v>
      </x:c>
      <x:c r="C615" s="11" t="str"/>
      <x:c r="D615" s="11" t="str">
        <x:v>PASS</x:v>
      </x:c>
      <x:c r="E615" s="11" t="str">
        <x:v>2</x:v>
      </x:c>
      <x:c r="F615" s="11" t="str">
        <x:v>不适用或未判定</x:v>
      </x:c>
      <x:c r="G615" s="11" t="str">
        <x:v>未执行数组质量检查</x:v>
      </x:c>
      <x:c r="H615" s="11" t="str">
        <x:v>未逐项验证</x:v>
      </x:c>
      <x:c r="I615" s="11" t="str">
        <x:v>仅所列参数；多实例、通道、缓冲编号与触发模式未自动穷尽</x:v>
      </x:c>
      <x:c r="J615" s="14" t="str"/>
      <x:c r="K615" s="11" t="str"/>
      <x:c r="L615" s="15" t="n">
        <x:v>2.751</x:v>
      </x:c>
      <x:c r="M615" s="16" t="n">
        <x:v>46314.58681518519</x:v>
      </x:c>
      <x:c r="N615" s="11" t="str">
        <x:v>poll</x:v>
      </x:c>
      <x:c r="O615" s="11" t="str">
        <x:v>无独立复解码</x:v>
      </x:c>
      <x:c r="P615" s="11" t="str">
        <x:v>D:\STM\outputs\nanonis_interface_audit_20261019\poll\20261019_140348_902a01\raw\1792389900832207600_Bias.Get_response.bin</x:v>
      </x:c>
      <x:c r="Q615" s="11" t="str">
        <x:v>响应完整，命令匹配，错误码为 0</x:v>
      </x:c>
    </x:row>
    <x:row r="616" ht="45" customHeight="1">
      <x:c r="A616" s="11" t="n">
        <x:v>610</x:v>
      </x:c>
      <x:c r="B616" s="11" t="str">
        <x:v>Bias.Get</x:v>
      </x:c>
      <x:c r="C616" s="11" t="str"/>
      <x:c r="D616" s="11" t="str">
        <x:v>PASS</x:v>
      </x:c>
      <x:c r="E616" s="11" t="str">
        <x:v>2</x:v>
      </x:c>
      <x:c r="F616" s="11" t="str">
        <x:v>不适用或未判定</x:v>
      </x:c>
      <x:c r="G616" s="11" t="str">
        <x:v>未执行数组质量检查</x:v>
      </x:c>
      <x:c r="H616" s="11" t="str">
        <x:v>未逐项验证</x:v>
      </x:c>
      <x:c r="I616" s="11" t="str">
        <x:v>仅所列参数；多实例、通道、缓冲编号与触发模式未自动穷尽</x:v>
      </x:c>
      <x:c r="J616" s="14" t="str"/>
      <x:c r="K616" s="11" t="str"/>
      <x:c r="L616" s="15" t="n">
        <x:v>208.209</x:v>
      </x:c>
      <x:c r="M616" s="16" t="n">
        <x:v>46314.58681637731</x:v>
      </x:c>
      <x:c r="N616" s="11" t="str">
        <x:v>poll</x:v>
      </x:c>
      <x:c r="O616" s="11" t="str">
        <x:v>无独立复解码</x:v>
      </x:c>
      <x:c r="P616" s="11" t="str">
        <x:v>D:\STM\outputs\nanonis_interface_audit_20261019\poll\20261019_140348_902a01\raw\1792389900935617000_Bias.Get_response.bin</x:v>
      </x:c>
      <x:c r="Q616" s="11" t="str">
        <x:v>响应完整，命令匹配，错误码为 0</x:v>
      </x:c>
    </x:row>
    <x:row r="617" ht="45" customHeight="1">
      <x:c r="A617" s="11" t="n">
        <x:v>611</x:v>
      </x:c>
      <x:c r="B617" s="11" t="str">
        <x:v>Bias.Get</x:v>
      </x:c>
      <x:c r="C617" s="11" t="str"/>
      <x:c r="D617" s="11" t="str">
        <x:v>PASS</x:v>
      </x:c>
      <x:c r="E617" s="11" t="str">
        <x:v>2</x:v>
      </x:c>
      <x:c r="F617" s="11" t="str">
        <x:v>不适用或未判定</x:v>
      </x:c>
      <x:c r="G617" s="11" t="str">
        <x:v>未执行数组质量检查</x:v>
      </x:c>
      <x:c r="H617" s="11" t="str">
        <x:v>未逐项验证</x:v>
      </x:c>
      <x:c r="I617" s="11" t="str">
        <x:v>仅所列参数；多实例、通道、缓冲编号与触发模式未自动穷尽</x:v>
      </x:c>
      <x:c r="J617" s="14" t="str"/>
      <x:c r="K617" s="11" t="str"/>
      <x:c r="L617" s="15" t="n">
        <x:v>1.884</x:v>
      </x:c>
      <x:c r="M617" s="16" t="n">
        <x:v>46314.58681995371</x:v>
      </x:c>
      <x:c r="N617" s="11" t="str">
        <x:v>poll</x:v>
      </x:c>
      <x:c r="O617" s="11" t="str">
        <x:v>无独立复解码</x:v>
      </x:c>
      <x:c r="P617" s="11" t="str">
        <x:v>D:\STM\outputs\nanonis_interface_audit_20261019\poll\20261019_140348_902a01\raw\1792389901244260600_Bias.Get_response.bin</x:v>
      </x:c>
      <x:c r="Q617" s="11" t="str">
        <x:v>响应完整，命令匹配，错误码为 0</x:v>
      </x:c>
    </x:row>
    <x:row r="618" ht="45" customHeight="1">
      <x:c r="A618" s="11" t="n">
        <x:v>612</x:v>
      </x:c>
      <x:c r="B618" s="11" t="str">
        <x:v>Bias.Get</x:v>
      </x:c>
      <x:c r="C618" s="11" t="str"/>
      <x:c r="D618" s="11" t="str">
        <x:v>PASS</x:v>
      </x:c>
      <x:c r="E618" s="11" t="str">
        <x:v>2</x:v>
      </x:c>
      <x:c r="F618" s="11" t="str">
        <x:v>不适用或未判定</x:v>
      </x:c>
      <x:c r="G618" s="11" t="str">
        <x:v>未执行数组质量检查</x:v>
      </x:c>
      <x:c r="H618" s="11" t="str">
        <x:v>未逐项验证</x:v>
      </x:c>
      <x:c r="I618" s="11" t="str">
        <x:v>仅所列参数；多实例、通道、缓冲编号与触发模式未自动穷尽</x:v>
      </x:c>
      <x:c r="J618" s="14" t="str"/>
      <x:c r="K618" s="11" t="str"/>
      <x:c r="L618" s="15" t="n">
        <x:v>388.612</x:v>
      </x:c>
      <x:c r="M618" s="16" t="n">
        <x:v>46314.58682113426</x:v>
      </x:c>
      <x:c r="N618" s="11" t="str">
        <x:v>poll</x:v>
      </x:c>
      <x:c r="O618" s="11" t="str">
        <x:v>无独立复解码</x:v>
      </x:c>
      <x:c r="P618" s="11" t="str">
        <x:v>D:\STM\outputs\nanonis_interface_audit_20261019\poll\20261019_140348_902a01\raw\1792389901346824300_Bias.Get_response.bin</x:v>
      </x:c>
      <x:c r="Q618" s="11" t="str">
        <x:v>响应完整，命令匹配，错误码为 0</x:v>
      </x:c>
    </x:row>
    <x:row r="619" ht="45" customHeight="1">
      <x:c r="A619" s="11" t="n">
        <x:v>613</x:v>
      </x:c>
      <x:c r="B619" s="11" t="str">
        <x:v>Bias.Get</x:v>
      </x:c>
      <x:c r="C619" s="11" t="str"/>
      <x:c r="D619" s="11" t="str">
        <x:v>PASS</x:v>
      </x:c>
      <x:c r="E619" s="11" t="str">
        <x:v>2</x:v>
      </x:c>
      <x:c r="F619" s="11" t="str">
        <x:v>不适用或未判定</x:v>
      </x:c>
      <x:c r="G619" s="11" t="str">
        <x:v>未执行数组质量检查</x:v>
      </x:c>
      <x:c r="H619" s="11" t="str">
        <x:v>未逐项验证</x:v>
      </x:c>
      <x:c r="I619" s="11" t="str">
        <x:v>仅所列参数；多实例、通道、缓冲编号与触发模式未自动穷尽</x:v>
      </x:c>
      <x:c r="J619" s="14" t="str"/>
      <x:c r="K619" s="11" t="str"/>
      <x:c r="L619" s="15" t="n">
        <x:v>1.785</x:v>
      </x:c>
      <x:c r="M619" s="16" t="n">
        <x:v>46314.58682680556</x:v>
      </x:c>
      <x:c r="N619" s="11" t="str">
        <x:v>poll</x:v>
      </x:c>
      <x:c r="O619" s="11" t="str">
        <x:v>无独立复解码</x:v>
      </x:c>
      <x:c r="P619" s="11" t="str">
        <x:v>D:\STM\outputs\nanonis_interface_audit_20261019\poll\20261019_140348_902a01\raw\1792389901836296300_Bias.Get_response.bin</x:v>
      </x:c>
      <x:c r="Q619" s="11" t="str">
        <x:v>响应完整，命令匹配，错误码为 0</x:v>
      </x:c>
    </x:row>
    <x:row r="620" ht="45" customHeight="1">
      <x:c r="A620" s="11" t="n">
        <x:v>614</x:v>
      </x:c>
      <x:c r="B620" s="11" t="str">
        <x:v>Bias.Get</x:v>
      </x:c>
      <x:c r="C620" s="11" t="str"/>
      <x:c r="D620" s="11" t="str">
        <x:v>PASS</x:v>
      </x:c>
      <x:c r="E620" s="11" t="str">
        <x:v>2</x:v>
      </x:c>
      <x:c r="F620" s="11" t="str">
        <x:v>不适用或未判定</x:v>
      </x:c>
      <x:c r="G620" s="11" t="str">
        <x:v>未执行数组质量检查</x:v>
      </x:c>
      <x:c r="H620" s="11" t="str">
        <x:v>未逐项验证</x:v>
      </x:c>
      <x:c r="I620" s="11" t="str">
        <x:v>仅所列参数；多实例、通道、缓冲编号与触发模式未自动穷尽</x:v>
      </x:c>
      <x:c r="J620" s="14" t="str"/>
      <x:c r="K620" s="11" t="str"/>
      <x:c r="L620" s="15" t="n">
        <x:v>2.42</x:v>
      </x:c>
      <x:c r="M620" s="16" t="n">
        <x:v>46314.586827997686</x:v>
      </x:c>
      <x:c r="N620" s="11" t="str">
        <x:v>poll</x:v>
      </x:c>
      <x:c r="O620" s="11" t="str">
        <x:v>无独立复解码</x:v>
      </x:c>
      <x:c r="P620" s="11" t="str">
        <x:v>D:\STM\outputs\nanonis_interface_audit_20261019\poll\20261019_140348_902a01\raw\1792389901939033300_Bias.Get_response.bin</x:v>
      </x:c>
      <x:c r="Q620" s="11" t="str">
        <x:v>响应完整，命令匹配，错误码为 0</x:v>
      </x:c>
    </x:row>
    <x:row r="621" ht="45" customHeight="1">
      <x:c r="A621" s="11" t="n">
        <x:v>615</x:v>
      </x:c>
      <x:c r="B621" s="11" t="str">
        <x:v>Bias.Get</x:v>
      </x:c>
      <x:c r="C621" s="11" t="str"/>
      <x:c r="D621" s="11" t="str">
        <x:v>PASS</x:v>
      </x:c>
      <x:c r="E621" s="11" t="str">
        <x:v>2</x:v>
      </x:c>
      <x:c r="F621" s="11" t="str">
        <x:v>不适用或未判定</x:v>
      </x:c>
      <x:c r="G621" s="11" t="str">
        <x:v>未执行数组质量检查</x:v>
      </x:c>
      <x:c r="H621" s="11" t="str">
        <x:v>未逐项验证</x:v>
      </x:c>
      <x:c r="I621" s="11" t="str">
        <x:v>仅所列参数；多实例、通道、缓冲编号与触发模式未自动穷尽</x:v>
      </x:c>
      <x:c r="J621" s="14" t="str"/>
      <x:c r="K621" s="11" t="str"/>
      <x:c r="L621" s="15" t="n">
        <x:v>2.965</x:v>
      </x:c>
      <x:c r="M621" s="16" t="n">
        <x:v>46314.586829189815</x:v>
      </x:c>
      <x:c r="N621" s="11" t="str">
        <x:v>poll</x:v>
      </x:c>
      <x:c r="O621" s="11" t="str">
        <x:v>无独立复解码</x:v>
      </x:c>
      <x:c r="P621" s="11" t="str">
        <x:v>D:\STM\outputs\nanonis_interface_audit_20261019\poll\20261019_140348_902a01\raw\1792389902042225300_Bias.Get_response.bin</x:v>
      </x:c>
      <x:c r="Q621" s="11" t="str">
        <x:v>响应完整，命令匹配，错误码为 0</x:v>
      </x:c>
    </x:row>
    <x:row r="622" ht="45" customHeight="1">
      <x:c r="A622" s="11" t="n">
        <x:v>616</x:v>
      </x:c>
      <x:c r="B622" s="11" t="str">
        <x:v>Bias.Get</x:v>
      </x:c>
      <x:c r="C622" s="11" t="str"/>
      <x:c r="D622" s="11" t="str">
        <x:v>PASS</x:v>
      </x:c>
      <x:c r="E622" s="11" t="str">
        <x:v>2</x:v>
      </x:c>
      <x:c r="F622" s="11" t="str">
        <x:v>不适用或未判定</x:v>
      </x:c>
      <x:c r="G622" s="11" t="str">
        <x:v>未执行数组质量检查</x:v>
      </x:c>
      <x:c r="H622" s="11" t="str">
        <x:v>未逐项验证</x:v>
      </x:c>
      <x:c r="I622" s="11" t="str">
        <x:v>仅所列参数；多实例、通道、缓冲编号与触发模式未自动穷尽</x:v>
      </x:c>
      <x:c r="J622" s="14" t="str"/>
      <x:c r="K622" s="11" t="str"/>
      <x:c r="L622" s="15" t="n">
        <x:v>104.646</x:v>
      </x:c>
      <x:c r="M622" s="16" t="n">
        <x:v>46314.586830381944</x:v>
      </x:c>
      <x:c r="N622" s="11" t="str">
        <x:v>poll</x:v>
      </x:c>
      <x:c r="O622" s="11" t="str">
        <x:v>无独立复解码</x:v>
      </x:c>
      <x:c r="P622" s="11" t="str">
        <x:v>D:\STM\outputs\nanonis_interface_audit_20261019\poll\20261019_140348_902a01\raw\1792389902145664000_Bias.Get_response.bin</x:v>
      </x:c>
      <x:c r="Q622" s="11" t="str">
        <x:v>响应完整，命令匹配，错误码为 0</x:v>
      </x:c>
    </x:row>
    <x:row r="623" ht="45" customHeight="1">
      <x:c r="A623" s="11" t="n">
        <x:v>617</x:v>
      </x:c>
      <x:c r="B623" s="11" t="str">
        <x:v>Bias.Get</x:v>
      </x:c>
      <x:c r="C623" s="11" t="str"/>
      <x:c r="D623" s="11" t="str">
        <x:v>PASS</x:v>
      </x:c>
      <x:c r="E623" s="11" t="str">
        <x:v>2</x:v>
      </x:c>
      <x:c r="F623" s="11" t="str">
        <x:v>不适用或未判定</x:v>
      </x:c>
      <x:c r="G623" s="11" t="str">
        <x:v>未执行数组质量检查</x:v>
      </x:c>
      <x:c r="H623" s="11" t="str">
        <x:v>未逐项验证</x:v>
      </x:c>
      <x:c r="I623" s="11" t="str">
        <x:v>仅所列参数；多实例、通道、缓冲编号与触发模式未自动穷尽</x:v>
      </x:c>
      <x:c r="J623" s="14" t="str"/>
      <x:c r="K623" s="11" t="str"/>
      <x:c r="L623" s="15" t="n">
        <x:v>2.582</x:v>
      </x:c>
      <x:c r="M623" s="16" t="n">
        <x:v>46314.5868327662</x:v>
      </x:c>
      <x:c r="N623" s="11" t="str">
        <x:v>poll</x:v>
      </x:c>
      <x:c r="O623" s="11" t="str">
        <x:v>无独立复解码</x:v>
      </x:c>
      <x:c r="P623" s="11" t="str">
        <x:v>D:\STM\outputs\nanonis_interface_audit_20261019\poll\20261019_140348_902a01\raw\1792389902351177200_Bias.Get_response.bin</x:v>
      </x:c>
      <x:c r="Q623" s="11" t="str">
        <x:v>响应完整，命令匹配，错误码为 0</x:v>
      </x:c>
    </x:row>
    <x:row r="624" ht="45" customHeight="1">
      <x:c r="A624" s="11" t="n">
        <x:v>618</x:v>
      </x:c>
      <x:c r="B624" s="11" t="str">
        <x:v>Bias.Get</x:v>
      </x:c>
      <x:c r="C624" s="11" t="str"/>
      <x:c r="D624" s="11" t="str">
        <x:v>PASS</x:v>
      </x:c>
      <x:c r="E624" s="11" t="str">
        <x:v>2</x:v>
      </x:c>
      <x:c r="F624" s="11" t="str">
        <x:v>不适用或未判定</x:v>
      </x:c>
      <x:c r="G624" s="11" t="str">
        <x:v>未执行数组质量检查</x:v>
      </x:c>
      <x:c r="H624" s="11" t="str">
        <x:v>未逐项验证</x:v>
      </x:c>
      <x:c r="I624" s="11" t="str">
        <x:v>仅所列参数；多实例、通道、缓冲编号与触发模式未自动穷尽</x:v>
      </x:c>
      <x:c r="J624" s="14" t="str"/>
      <x:c r="K624" s="11" t="str"/>
      <x:c r="L624" s="15" t="n">
        <x:v>197.286</x:v>
      </x:c>
      <x:c r="M624" s="16" t="n">
        <x:v>46314.58683395833</x:v>
      </x:c>
      <x:c r="N624" s="11" t="str">
        <x:v>poll</x:v>
      </x:c>
      <x:c r="O624" s="11" t="str">
        <x:v>无独立复解码</x:v>
      </x:c>
      <x:c r="P624" s="11" t="str">
        <x:v>D:\STM\outputs\nanonis_interface_audit_20261019\poll\20261019_140348_902a01\raw\1792389902454593700_Bias.Get_response.bin</x:v>
      </x:c>
      <x:c r="Q624" s="11" t="str">
        <x:v>响应完整，命令匹配，错误码为 0</x:v>
      </x:c>
    </x:row>
    <x:row r="625" ht="45" customHeight="1">
      <x:c r="A625" s="11" t="n">
        <x:v>619</x:v>
      </x:c>
      <x:c r="B625" s="11" t="str">
        <x:v>Bias.Get</x:v>
      </x:c>
      <x:c r="C625" s="11" t="str"/>
      <x:c r="D625" s="11" t="str">
        <x:v>PASS</x:v>
      </x:c>
      <x:c r="E625" s="11" t="str">
        <x:v>2</x:v>
      </x:c>
      <x:c r="F625" s="11" t="str">
        <x:v>不适用或未判定</x:v>
      </x:c>
      <x:c r="G625" s="11" t="str">
        <x:v>未执行数组质量检查</x:v>
      </x:c>
      <x:c r="H625" s="11" t="str">
        <x:v>未逐项验证</x:v>
      </x:c>
      <x:c r="I625" s="11" t="str">
        <x:v>仅所列参数；多实例、通道、缓冲编号与触发模式未自动穷尽</x:v>
      </x:c>
      <x:c r="J625" s="14" t="str"/>
      <x:c r="K625" s="11" t="str"/>
      <x:c r="L625" s="15" t="n">
        <x:v>3.075</x:v>
      </x:c>
      <x:c r="M625" s="16" t="n">
        <x:v>46314.586837407405</x:v>
      </x:c>
      <x:c r="N625" s="11" t="str">
        <x:v>poll</x:v>
      </x:c>
      <x:c r="O625" s="11" t="str">
        <x:v>无独立复解码</x:v>
      </x:c>
      <x:c r="P625" s="11" t="str">
        <x:v>D:\STM\outputs\nanonis_interface_audit_20261019\poll\20261019_140348_902a01\raw\1792389902752522300_Bias.Get_response.bin</x:v>
      </x:c>
      <x:c r="Q625" s="11" t="str">
        <x:v>响应完整，命令匹配，错误码为 0</x:v>
      </x:c>
    </x:row>
    <x:row r="626" ht="45" customHeight="1">
      <x:c r="A626" s="11" t="n">
        <x:v>620</x:v>
      </x:c>
      <x:c r="B626" s="11" t="str">
        <x:v>Bias.Get</x:v>
      </x:c>
      <x:c r="C626" s="11" t="str"/>
      <x:c r="D626" s="11" t="str">
        <x:v>PASS</x:v>
      </x:c>
      <x:c r="E626" s="11" t="str">
        <x:v>2</x:v>
      </x:c>
      <x:c r="F626" s="11" t="str">
        <x:v>不适用或未判定</x:v>
      </x:c>
      <x:c r="G626" s="11" t="str">
        <x:v>未执行数组质量检查</x:v>
      </x:c>
      <x:c r="H626" s="11" t="str">
        <x:v>未逐项验证</x:v>
      </x:c>
      <x:c r="I626" s="11" t="str">
        <x:v>仅所列参数；多实例、通道、缓冲编号与触发模式未自动穷尽</x:v>
      </x:c>
      <x:c r="J626" s="14" t="str"/>
      <x:c r="K626" s="11" t="str"/>
      <x:c r="L626" s="15" t="n">
        <x:v>412.692</x:v>
      </x:c>
      <x:c r="M626" s="16" t="n">
        <x:v>46314.58683861111</x:v>
      </x:c>
      <x:c r="N626" s="11" t="str">
        <x:v>poll</x:v>
      </x:c>
      <x:c r="O626" s="11" t="str">
        <x:v>无独立复解码</x:v>
      </x:c>
      <x:c r="P626" s="11" t="str">
        <x:v>D:\STM\outputs\nanonis_interface_audit_20261019\poll\20261019_140348_902a01\raw\1792389902856274700_Bias.Get_response.bin</x:v>
      </x:c>
      <x:c r="Q626" s="11" t="str">
        <x:v>响应完整，命令匹配，错误码为 0</x:v>
      </x:c>
    </x:row>
    <x:row r="627" ht="45" customHeight="1">
      <x:c r="A627" s="11" t="n">
        <x:v>621</x:v>
      </x:c>
      <x:c r="B627" s="11" t="str">
        <x:v>Bias.Get</x:v>
      </x:c>
      <x:c r="C627" s="11" t="str"/>
      <x:c r="D627" s="11" t="str">
        <x:v>PASS</x:v>
      </x:c>
      <x:c r="E627" s="11" t="str">
        <x:v>2</x:v>
      </x:c>
      <x:c r="F627" s="11" t="str">
        <x:v>不适用或未判定</x:v>
      </x:c>
      <x:c r="G627" s="11" t="str">
        <x:v>未执行数组质量检查</x:v>
      </x:c>
      <x:c r="H627" s="11" t="str">
        <x:v>未逐项验证</x:v>
      </x:c>
      <x:c r="I627" s="11" t="str">
        <x:v>仅所列参数；多实例、通道、缓冲编号与触发模式未自动穷尽</x:v>
      </x:c>
      <x:c r="J627" s="14" t="str"/>
      <x:c r="K627" s="11" t="str"/>
      <x:c r="L627" s="15" t="n">
        <x:v>291.671</x:v>
      </x:c>
      <x:c r="M627" s="16" t="n">
        <x:v>46314.58684456018</x:v>
      </x:c>
      <x:c r="N627" s="11" t="str">
        <x:v>poll</x:v>
      </x:c>
      <x:c r="O627" s="11" t="str">
        <x:v>无独立复解码</x:v>
      </x:c>
      <x:c r="P627" s="11" t="str">
        <x:v>D:\STM\outputs\nanonis_interface_audit_20261019\poll\20261019_140348_902a01\raw\1792389903370076600_Bias.Get_response.bin</x:v>
      </x:c>
      <x:c r="Q627" s="11" t="str">
        <x:v>响应完整，命令匹配，错误码为 0</x:v>
      </x:c>
    </x:row>
    <x:row r="628" ht="45" customHeight="1">
      <x:c r="A628" s="11" t="n">
        <x:v>622</x:v>
      </x:c>
      <x:c r="B628" s="11" t="str">
        <x:v>Bias.Get</x:v>
      </x:c>
      <x:c r="C628" s="11" t="str"/>
      <x:c r="D628" s="11" t="str">
        <x:v>PASS</x:v>
      </x:c>
      <x:c r="E628" s="11" t="str">
        <x:v>2</x:v>
      </x:c>
      <x:c r="F628" s="11" t="str">
        <x:v>不适用或未判定</x:v>
      </x:c>
      <x:c r="G628" s="11" t="str">
        <x:v>未执行数组质量检查</x:v>
      </x:c>
      <x:c r="H628" s="11" t="str">
        <x:v>未逐项验证</x:v>
      </x:c>
      <x:c r="I628" s="11" t="str">
        <x:v>仅所列参数；多实例、通道、缓冲编号与触发模式未自动穷尽</x:v>
      </x:c>
      <x:c r="J628" s="14" t="str"/>
      <x:c r="K628" s="11" t="str"/>
      <x:c r="L628" s="15" t="n">
        <x:v>2.829</x:v>
      </x:c>
      <x:c r="M628" s="16" t="n">
        <x:v>46314.58684909722</x:v>
      </x:c>
      <x:c r="N628" s="11" t="str">
        <x:v>poll</x:v>
      </x:c>
      <x:c r="O628" s="11" t="str">
        <x:v>无独立复解码</x:v>
      </x:c>
      <x:c r="P628" s="11" t="str">
        <x:v>D:\STM\outputs\nanonis_interface_audit_20261019\poll\20261019_140348_902a01\raw\1792389903762368200_Bias.Get_response.bin</x:v>
      </x:c>
      <x:c r="Q628" s="11" t="str">
        <x:v>响应完整，命令匹配，错误码为 0</x:v>
      </x:c>
    </x:row>
    <x:row r="629" ht="45" customHeight="1">
      <x:c r="A629" s="11" t="n">
        <x:v>623</x:v>
      </x:c>
      <x:c r="B629" s="11" t="str">
        <x:v>Bias.Get</x:v>
      </x:c>
      <x:c r="C629" s="11" t="str"/>
      <x:c r="D629" s="11" t="str">
        <x:v>PASS</x:v>
      </x:c>
      <x:c r="E629" s="11" t="str">
        <x:v>2</x:v>
      </x:c>
      <x:c r="F629" s="11" t="str">
        <x:v>不适用或未判定</x:v>
      </x:c>
      <x:c r="G629" s="11" t="str">
        <x:v>未执行数组质量检查</x:v>
      </x:c>
      <x:c r="H629" s="11" t="str">
        <x:v>未逐项验证</x:v>
      </x:c>
      <x:c r="I629" s="11" t="str">
        <x:v>仅所列参数；多实例、通道、缓冲编号与触发模式未自动穷尽</x:v>
      </x:c>
      <x:c r="J629" s="14" t="str"/>
      <x:c r="K629" s="11" t="str"/>
      <x:c r="L629" s="15" t="n">
        <x:v>2.669</x:v>
      </x:c>
      <x:c r="M629" s="16" t="n">
        <x:v>46314.58685028936</x:v>
      </x:c>
      <x:c r="N629" s="11" t="str">
        <x:v>poll</x:v>
      </x:c>
      <x:c r="O629" s="11" t="str">
        <x:v>无独立复解码</x:v>
      </x:c>
      <x:c r="P629" s="11" t="str">
        <x:v>D:\STM\outputs\nanonis_interface_audit_20261019\poll\20261019_140348_902a01\raw\1792389903865928500_Bias.Get_response.bin</x:v>
      </x:c>
      <x:c r="Q629" s="11" t="str">
        <x:v>响应完整，命令匹配，错误码为 0</x:v>
      </x:c>
    </x:row>
    <x:row r="630" ht="45" customHeight="1">
      <x:c r="A630" s="11" t="n">
        <x:v>624</x:v>
      </x:c>
      <x:c r="B630" s="11" t="str">
        <x:v>Bias.Get</x:v>
      </x:c>
      <x:c r="C630" s="11" t="str"/>
      <x:c r="D630" s="11" t="str">
        <x:v>PASS</x:v>
      </x:c>
      <x:c r="E630" s="11" t="str">
        <x:v>2</x:v>
      </x:c>
      <x:c r="F630" s="11" t="str">
        <x:v>不适用或未判定</x:v>
      </x:c>
      <x:c r="G630" s="11" t="str">
        <x:v>未执行数组质量检查</x:v>
      </x:c>
      <x:c r="H630" s="11" t="str">
        <x:v>未逐项验证</x:v>
      </x:c>
      <x:c r="I630" s="11" t="str">
        <x:v>仅所列参数；多实例、通道、缓冲编号与触发模式未自动穷尽</x:v>
      </x:c>
      <x:c r="J630" s="14" t="str"/>
      <x:c r="K630" s="11" t="str"/>
      <x:c r="L630" s="15" t="n">
        <x:v>94.032</x:v>
      </x:c>
      <x:c r="M630" s="16" t="n">
        <x:v>46314.586851493055</x:v>
      </x:c>
      <x:c r="N630" s="11" t="str">
        <x:v>poll</x:v>
      </x:c>
      <x:c r="O630" s="11" t="str">
        <x:v>无独立复解码</x:v>
      </x:c>
      <x:c r="P630" s="11" t="str">
        <x:v>D:\STM\outputs\nanonis_interface_audit_20261019\poll\20261019_140348_902a01\raw\1792389903969328000_Bias.Get_response.bin</x:v>
      </x:c>
      <x:c r="Q630" s="11" t="str">
        <x:v>响应完整，命令匹配，错误码为 0</x:v>
      </x:c>
    </x:row>
    <x:row r="631" ht="45" customHeight="1">
      <x:c r="A631" s="11" t="n">
        <x:v>625</x:v>
      </x:c>
      <x:c r="B631" s="11" t="str">
        <x:v>Bias.Get</x:v>
      </x:c>
      <x:c r="C631" s="11" t="str"/>
      <x:c r="D631" s="11" t="str">
        <x:v>PASS</x:v>
      </x:c>
      <x:c r="E631" s="11" t="str">
        <x:v>2</x:v>
      </x:c>
      <x:c r="F631" s="11" t="str">
        <x:v>不适用或未判定</x:v>
      </x:c>
      <x:c r="G631" s="11" t="str">
        <x:v>未执行数组质量检查</x:v>
      </x:c>
      <x:c r="H631" s="11" t="str">
        <x:v>未逐项验证</x:v>
      </x:c>
      <x:c r="I631" s="11" t="str">
        <x:v>仅所列参数；多实例、通道、缓冲编号与触发模式未自动穷尽</x:v>
      </x:c>
      <x:c r="J631" s="14" t="str"/>
      <x:c r="K631" s="11" t="str"/>
      <x:c r="L631" s="15" t="n">
        <x:v>3.751</x:v>
      </x:c>
      <x:c r="M631" s="16" t="n">
        <x:v>46314.58685373842</x:v>
      </x:c>
      <x:c r="N631" s="11" t="str">
        <x:v>poll</x:v>
      </x:c>
      <x:c r="O631" s="11" t="str">
        <x:v>无独立复解码</x:v>
      </x:c>
      <x:c r="P631" s="11" t="str">
        <x:v>D:\STM\outputs\nanonis_interface_audit_20261019\poll\20261019_140348_902a01\raw\1792389904163951100_Bias.Get_response.bin</x:v>
      </x:c>
      <x:c r="Q631" s="11" t="str">
        <x:v>响应完整，命令匹配，错误码为 0</x:v>
      </x:c>
    </x:row>
    <x:row r="632" ht="45" customHeight="1">
      <x:c r="A632" s="11" t="n">
        <x:v>626</x:v>
      </x:c>
      <x:c r="B632" s="11" t="str">
        <x:v>Bias.Get</x:v>
      </x:c>
      <x:c r="C632" s="11" t="str"/>
      <x:c r="D632" s="11" t="str">
        <x:v>PASS</x:v>
      </x:c>
      <x:c r="E632" s="11" t="str">
        <x:v>2</x:v>
      </x:c>
      <x:c r="F632" s="11" t="str">
        <x:v>不适用或未判定</x:v>
      </x:c>
      <x:c r="G632" s="11" t="str">
        <x:v>未执行数组质量检查</x:v>
      </x:c>
      <x:c r="H632" s="11" t="str">
        <x:v>未逐项验证</x:v>
      </x:c>
      <x:c r="I632" s="11" t="str">
        <x:v>仅所列参数；多实例、通道、缓冲编号与触发模式未自动穷尽</x:v>
      </x:c>
      <x:c r="J632" s="14" t="str"/>
      <x:c r="K632" s="11" t="str"/>
      <x:c r="L632" s="15" t="n">
        <x:v>403.681</x:v>
      </x:c>
      <x:c r="M632" s="16" t="n">
        <x:v>46314.586854953704</x:v>
      </x:c>
      <x:c r="N632" s="11" t="str">
        <x:v>poll</x:v>
      </x:c>
      <x:c r="O632" s="11" t="str">
        <x:v>无独立复解码</x:v>
      </x:c>
      <x:c r="P632" s="11" t="str">
        <x:v>D:\STM\outputs\nanonis_interface_audit_20261019\poll\20261019_140348_902a01\raw\1792389904268149900_Bias.Get_response.bin</x:v>
      </x:c>
      <x:c r="Q632" s="11" t="str">
        <x:v>响应完整，命令匹配，错误码为 0</x:v>
      </x:c>
    </x:row>
    <x:row r="633" ht="45" customHeight="1">
      <x:c r="A633" s="11" t="n">
        <x:v>627</x:v>
      </x:c>
      <x:c r="B633" s="11" t="str">
        <x:v>Bias.Get</x:v>
      </x:c>
      <x:c r="C633" s="11" t="str"/>
      <x:c r="D633" s="11" t="str">
        <x:v>PASS</x:v>
      </x:c>
      <x:c r="E633" s="11" t="str">
        <x:v>2</x:v>
      </x:c>
      <x:c r="F633" s="11" t="str">
        <x:v>不适用或未判定</x:v>
      </x:c>
      <x:c r="G633" s="11" t="str">
        <x:v>未执行数组质量检查</x:v>
      </x:c>
      <x:c r="H633" s="11" t="str">
        <x:v>未逐项验证</x:v>
      </x:c>
      <x:c r="I633" s="11" t="str">
        <x:v>仅所列参数；多实例、通道、缓冲编号与触发模式未自动穷尽</x:v>
      </x:c>
      <x:c r="J633" s="14" t="str"/>
      <x:c r="K633" s="11" t="str"/>
      <x:c r="L633" s="15" t="n">
        <x:v>3.289</x:v>
      </x:c>
      <x:c r="M633" s="16" t="n">
        <x:v>46314.586860787036</x:v>
      </x:c>
      <x:c r="N633" s="11" t="str">
        <x:v>poll</x:v>
      </x:c>
      <x:c r="O633" s="11" t="str">
        <x:v>无独立复解码</x:v>
      </x:c>
      <x:c r="P633" s="11" t="str">
        <x:v>D:\STM\outputs\nanonis_interface_audit_20261019\poll\20261019_140348_902a01\raw\1792389904772342600_Bias.Get_response.bin</x:v>
      </x:c>
      <x:c r="Q633" s="11" t="str">
        <x:v>响应完整，命令匹配，错误码为 0</x:v>
      </x:c>
    </x:row>
    <x:row r="634" ht="45" customHeight="1">
      <x:c r="A634" s="11" t="n">
        <x:v>628</x:v>
      </x:c>
      <x:c r="B634" s="11" t="str">
        <x:v>Bias.Get</x:v>
      </x:c>
      <x:c r="C634" s="11" t="str"/>
      <x:c r="D634" s="11" t="str">
        <x:v>PASS</x:v>
      </x:c>
      <x:c r="E634" s="11" t="str">
        <x:v>2</x:v>
      </x:c>
      <x:c r="F634" s="11" t="str">
        <x:v>不适用或未判定</x:v>
      </x:c>
      <x:c r="G634" s="11" t="str">
        <x:v>未执行数组质量检查</x:v>
      </x:c>
      <x:c r="H634" s="11" t="str">
        <x:v>未逐项验证</x:v>
      </x:c>
      <x:c r="I634" s="11" t="str">
        <x:v>仅所列参数；多实例、通道、缓冲编号与触发模式未自动穷尽</x:v>
      </x:c>
      <x:c r="J634" s="14" t="str"/>
      <x:c r="K634" s="11" t="str"/>
      <x:c r="L634" s="15" t="n">
        <x:v>2.518</x:v>
      </x:c>
      <x:c r="M634" s="16" t="n">
        <x:v>46314.58686199074</x:v>
      </x:c>
      <x:c r="N634" s="11" t="str">
        <x:v>poll</x:v>
      </x:c>
      <x:c r="O634" s="11" t="str">
        <x:v>无独立复解码</x:v>
      </x:c>
      <x:c r="P634" s="11" t="str">
        <x:v>D:\STM\outputs\nanonis_interface_audit_20261019\poll\20261019_140348_902a01\raw\1792389904876118900_Bias.Get_response.bin</x:v>
      </x:c>
      <x:c r="Q634" s="11" t="str">
        <x:v>响应完整，命令匹配，错误码为 0</x:v>
      </x:c>
    </x:row>
    <x:row r="635" ht="45" customHeight="1">
      <x:c r="A635" s="11" t="n">
        <x:v>629</x:v>
      </x:c>
      <x:c r="B635" s="11" t="str">
        <x:v>Bias.Get</x:v>
      </x:c>
      <x:c r="C635" s="11" t="str"/>
      <x:c r="D635" s="11" t="str">
        <x:v>PASS</x:v>
      </x:c>
      <x:c r="E635" s="11" t="str">
        <x:v>2</x:v>
      </x:c>
      <x:c r="F635" s="11" t="str">
        <x:v>不适用或未判定</x:v>
      </x:c>
      <x:c r="G635" s="11" t="str">
        <x:v>未执行数组质量检查</x:v>
      </x:c>
      <x:c r="H635" s="11" t="str">
        <x:v>未逐项验证</x:v>
      </x:c>
      <x:c r="I635" s="11" t="str">
        <x:v>仅所列参数；多实例、通道、缓冲编号与触发模式未自动穷尽</x:v>
      </x:c>
      <x:c r="J635" s="14" t="str"/>
      <x:c r="K635" s="11" t="str"/>
      <x:c r="L635" s="15" t="n">
        <x:v>2.109</x:v>
      </x:c>
      <x:c r="M635" s="16" t="n">
        <x:v>46314.58686318287</x:v>
      </x:c>
      <x:c r="N635" s="11" t="str">
        <x:v>poll</x:v>
      </x:c>
      <x:c r="O635" s="11" t="str">
        <x:v>无独立复解码</x:v>
      </x:c>
      <x:c r="P635" s="11" t="str">
        <x:v>D:\STM\outputs\nanonis_interface_audit_20261019\poll\20261019_140348_902a01\raw\1792389904979057200_Bias.Get_response.bin</x:v>
      </x:c>
      <x:c r="Q635" s="11" t="str">
        <x:v>响应完整，命令匹配，错误码为 0</x:v>
      </x:c>
    </x:row>
    <x:row r="636" ht="45" customHeight="1">
      <x:c r="A636" s="11" t="n">
        <x:v>630</x:v>
      </x:c>
      <x:c r="B636" s="11" t="str">
        <x:v>Bias.Get</x:v>
      </x:c>
      <x:c r="C636" s="11" t="str"/>
      <x:c r="D636" s="11" t="str">
        <x:v>PASS</x:v>
      </x:c>
      <x:c r="E636" s="11" t="str">
        <x:v>2</x:v>
      </x:c>
      <x:c r="F636" s="11" t="str">
        <x:v>不适用或未判定</x:v>
      </x:c>
      <x:c r="G636" s="11" t="str">
        <x:v>未执行数组质量检查</x:v>
      </x:c>
      <x:c r="H636" s="11" t="str">
        <x:v>未逐项验证</x:v>
      </x:c>
      <x:c r="I636" s="11" t="str">
        <x:v>仅所列参数；多实例、通道、缓冲编号与触发模式未自动穷尽</x:v>
      </x:c>
      <x:c r="J636" s="14" t="str"/>
      <x:c r="K636" s="11" t="str"/>
      <x:c r="L636" s="15" t="n">
        <x:v>202.263</x:v>
      </x:c>
      <x:c r="M636" s="16" t="n">
        <x:v>46314.58686436343</x:v>
      </x:c>
      <x:c r="N636" s="11" t="str">
        <x:v>poll</x:v>
      </x:c>
      <x:c r="O636" s="11" t="str">
        <x:v>无独立复解码</x:v>
      </x:c>
      <x:c r="P636" s="11" t="str">
        <x:v>D:\STM\outputs\nanonis_interface_audit_20261019\poll\20261019_140348_902a01\raw\1792389905081742900_Bias.Get_response.bin</x:v>
      </x:c>
      <x:c r="Q636" s="11" t="str">
        <x:v>响应完整，命令匹配，错误码为 0</x:v>
      </x:c>
    </x:row>
    <x:row r="637" ht="45" customHeight="1">
      <x:c r="A637" s="11" t="n">
        <x:v>631</x:v>
      </x:c>
      <x:c r="B637" s="11" t="str">
        <x:v>Bias.Get</x:v>
      </x:c>
      <x:c r="C637" s="11" t="str"/>
      <x:c r="D637" s="11" t="str">
        <x:v>PASS</x:v>
      </x:c>
      <x:c r="E637" s="11" t="str">
        <x:v>2</x:v>
      </x:c>
      <x:c r="F637" s="11" t="str">
        <x:v>不适用或未判定</x:v>
      </x:c>
      <x:c r="G637" s="11" t="str">
        <x:v>未执行数组质量检查</x:v>
      </x:c>
      <x:c r="H637" s="11" t="str">
        <x:v>未逐项验证</x:v>
      </x:c>
      <x:c r="I637" s="11" t="str">
        <x:v>仅所列参数；多实例、通道、缓冲编号与触发模式未自动穷尽</x:v>
      </x:c>
      <x:c r="J637" s="14" t="str"/>
      <x:c r="K637" s="11" t="str"/>
      <x:c r="L637" s="15" t="n">
        <x:v>198.368</x:v>
      </x:c>
      <x:c r="M637" s="16" t="n">
        <x:v>46314.58686787037</x:v>
      </x:c>
      <x:c r="N637" s="11" t="str">
        <x:v>poll</x:v>
      </x:c>
      <x:c r="O637" s="11" t="str">
        <x:v>无独立复解码</x:v>
      </x:c>
      <x:c r="P637" s="11" t="str">
        <x:v>D:\STM\outputs\nanonis_interface_audit_20261019\poll\20261019_140348_902a01\raw\1792389905384674200_Bias.Get_response.bin</x:v>
      </x:c>
      <x:c r="Q637" s="11" t="str">
        <x:v>响应完整，命令匹配，错误码为 0</x:v>
      </x:c>
    </x:row>
    <x:row r="638" ht="45" customHeight="1">
      <x:c r="A638" s="11" t="n">
        <x:v>632</x:v>
      </x:c>
      <x:c r="B638" s="11" t="str">
        <x:v>Bias.Get</x:v>
      </x:c>
      <x:c r="C638" s="11" t="str"/>
      <x:c r="D638" s="11" t="str">
        <x:v>PASS</x:v>
      </x:c>
      <x:c r="E638" s="11" t="str">
        <x:v>2</x:v>
      </x:c>
      <x:c r="F638" s="11" t="str">
        <x:v>不适用或未判定</x:v>
      </x:c>
      <x:c r="G638" s="11" t="str">
        <x:v>未执行数组质量检查</x:v>
      </x:c>
      <x:c r="H638" s="11" t="str">
        <x:v>未逐项验证</x:v>
      </x:c>
      <x:c r="I638" s="11" t="str">
        <x:v>仅所列参数；多实例、通道、缓冲编号与触发模式未自动穷尽</x:v>
      </x:c>
      <x:c r="J638" s="14" t="str"/>
      <x:c r="K638" s="11" t="str"/>
      <x:c r="L638" s="15" t="n">
        <x:v>5.097</x:v>
      </x:c>
      <x:c r="M638" s="16" t="n">
        <x:v>46314.58687133102</x:v>
      </x:c>
      <x:c r="N638" s="11" t="str">
        <x:v>poll</x:v>
      </x:c>
      <x:c r="O638" s="11" t="str">
        <x:v>无独立复解码</x:v>
      </x:c>
      <x:c r="P638" s="11" t="str">
        <x:v>D:\STM\outputs\nanonis_interface_audit_20261019\poll\20261019_140348_902a01\raw\1792389905683728700_Bias.Get_response.bin</x:v>
      </x:c>
      <x:c r="Q638" s="11" t="str">
        <x:v>响应完整，命令匹配，错误码为 0</x:v>
      </x:c>
    </x:row>
    <x:row r="639" ht="45" customHeight="1">
      <x:c r="A639" s="11" t="n">
        <x:v>633</x:v>
      </x:c>
      <x:c r="B639" s="11" t="str">
        <x:v>Bias.Get</x:v>
      </x:c>
      <x:c r="C639" s="11" t="str"/>
      <x:c r="D639" s="11" t="str">
        <x:v>PASS</x:v>
      </x:c>
      <x:c r="E639" s="11" t="str">
        <x:v>2</x:v>
      </x:c>
      <x:c r="F639" s="11" t="str">
        <x:v>不适用或未判定</x:v>
      </x:c>
      <x:c r="G639" s="11" t="str">
        <x:v>未执行数组质量检查</x:v>
      </x:c>
      <x:c r="H639" s="11" t="str">
        <x:v>未逐项验证</x:v>
      </x:c>
      <x:c r="I639" s="11" t="str">
        <x:v>仅所列参数；多实例、通道、缓冲编号与触发模式未自动穷尽</x:v>
      </x:c>
      <x:c r="J639" s="14" t="str"/>
      <x:c r="K639" s="11" t="str"/>
      <x:c r="L639" s="15" t="n">
        <x:v>5.127</x:v>
      </x:c>
      <x:c r="M639" s="16" t="n">
        <x:v>46314.58687255787</x:v>
      </x:c>
      <x:c r="N639" s="11" t="str">
        <x:v>poll</x:v>
      </x:c>
      <x:c r="O639" s="11" t="str">
        <x:v>无独立复解码</x:v>
      </x:c>
      <x:c r="P639" s="11" t="str">
        <x:v>D:\STM\outputs\nanonis_interface_audit_20261019\poll\20261019_140348_902a01\raw\1792389905789807200_Bias.Get_response.bin</x:v>
      </x:c>
      <x:c r="Q639" s="11" t="str">
        <x:v>响应完整，命令匹配，错误码为 0</x:v>
      </x:c>
    </x:row>
    <x:row r="640" ht="45" customHeight="1">
      <x:c r="A640" s="11" t="n">
        <x:v>634</x:v>
      </x:c>
      <x:c r="B640" s="11" t="str">
        <x:v>Bias.Get</x:v>
      </x:c>
      <x:c r="C640" s="11" t="str"/>
      <x:c r="D640" s="11" t="str">
        <x:v>PASS</x:v>
      </x:c>
      <x:c r="E640" s="11" t="str">
        <x:v>2</x:v>
      </x:c>
      <x:c r="F640" s="11" t="str">
        <x:v>不适用或未判定</x:v>
      </x:c>
      <x:c r="G640" s="11" t="str">
        <x:v>未执行数组质量检查</x:v>
      </x:c>
      <x:c r="H640" s="11" t="str">
        <x:v>未逐项验证</x:v>
      </x:c>
      <x:c r="I640" s="11" t="str">
        <x:v>仅所列参数；多实例、通道、缓冲编号与触发模式未自动穷尽</x:v>
      </x:c>
      <x:c r="J640" s="14" t="str"/>
      <x:c r="K640" s="11" t="str"/>
      <x:c r="L640" s="15" t="n">
        <x:v>98.786</x:v>
      </x:c>
      <x:c r="M640" s="16" t="n">
        <x:v>46314.58687378472</x:v>
      </x:c>
      <x:c r="N640" s="11" t="str">
        <x:v>poll</x:v>
      </x:c>
      <x:c r="O640" s="11" t="str">
        <x:v>无独立复解码</x:v>
      </x:c>
      <x:c r="P640" s="11" t="str">
        <x:v>D:\STM\outputs\nanonis_interface_audit_20261019\poll\20261019_140348_902a01\raw\1792389905895770600_Bias.Get_response.bin</x:v>
      </x:c>
      <x:c r="Q640" s="11" t="str">
        <x:v>响应完整，命令匹配，错误码为 0</x:v>
      </x:c>
    </x:row>
    <x:row r="641" ht="45" customHeight="1">
      <x:c r="A641" s="11" t="n">
        <x:v>635</x:v>
      </x:c>
      <x:c r="B641" s="11" t="str">
        <x:v>Bias.Get</x:v>
      </x:c>
      <x:c r="C641" s="11" t="str"/>
      <x:c r="D641" s="11" t="str">
        <x:v>PASS</x:v>
      </x:c>
      <x:c r="E641" s="11" t="str">
        <x:v>2</x:v>
      </x:c>
      <x:c r="F641" s="11" t="str">
        <x:v>不适用或未判定</x:v>
      </x:c>
      <x:c r="G641" s="11" t="str">
        <x:v>未执行数组质量检查</x:v>
      </x:c>
      <x:c r="H641" s="11" t="str">
        <x:v>未逐项验证</x:v>
      </x:c>
      <x:c r="I641" s="11" t="str">
        <x:v>仅所列参数；多实例、通道、缓冲编号与触发模式未自动穷尽</x:v>
      </x:c>
      <x:c r="J641" s="14" t="str"/>
      <x:c r="K641" s="11" t="str"/>
      <x:c r="L641" s="15" t="n">
        <x:v>198.364</x:v>
      </x:c>
      <x:c r="M641" s="16" t="n">
        <x:v>46314.586876099536</x:v>
      </x:c>
      <x:c r="N641" s="11" t="str">
        <x:v>poll</x:v>
      </x:c>
      <x:c r="O641" s="11" t="str">
        <x:v>无独立复解码</x:v>
      </x:c>
      <x:c r="P641" s="11" t="str">
        <x:v>D:\STM\outputs\nanonis_interface_audit_20261019\poll\20261019_140348_902a01\raw\1792389906095286700_Bias.Get_response.bin</x:v>
      </x:c>
      <x:c r="Q641" s="11" t="str">
        <x:v>响应完整，命令匹配，错误码为 0</x:v>
      </x:c>
    </x:row>
    <x:row r="642" ht="45" customHeight="1">
      <x:c r="A642" s="11" t="n">
        <x:v>636</x:v>
      </x:c>
      <x:c r="B642" s="11" t="str">
        <x:v>Bias.Get</x:v>
      </x:c>
      <x:c r="C642" s="11" t="str"/>
      <x:c r="D642" s="11" t="str">
        <x:v>PASS</x:v>
      </x:c>
      <x:c r="E642" s="11" t="str">
        <x:v>2</x:v>
      </x:c>
      <x:c r="F642" s="11" t="str">
        <x:v>不适用或未判定</x:v>
      </x:c>
      <x:c r="G642" s="11" t="str">
        <x:v>未执行数组质量检查</x:v>
      </x:c>
      <x:c r="H642" s="11" t="str">
        <x:v>未逐项验证</x:v>
      </x:c>
      <x:c r="I642" s="11" t="str">
        <x:v>仅所列参数；多实例、通道、缓冲编号与触发模式未自动穷尽</x:v>
      </x:c>
      <x:c r="J642" s="14" t="str"/>
      <x:c r="K642" s="11" t="str"/>
      <x:c r="L642" s="15" t="n">
        <x:v>3.229</x:v>
      </x:c>
      <x:c r="M642" s="16" t="n">
        <x:v>46314.586879560185</x:v>
      </x:c>
      <x:c r="N642" s="11" t="str">
        <x:v>poll</x:v>
      </x:c>
      <x:c r="O642" s="11" t="str">
        <x:v>无独立复解码</x:v>
      </x:c>
      <x:c r="P642" s="11" t="str">
        <x:v>D:\STM\outputs\nanonis_interface_audit_20261019\poll\20261019_140348_902a01\raw\1792389906394149000_Bias.Get_response.bin</x:v>
      </x:c>
      <x:c r="Q642" s="11" t="str">
        <x:v>响应完整，命令匹配，错误码为 0</x:v>
      </x:c>
    </x:row>
    <x:row r="643" ht="45" customHeight="1">
      <x:c r="A643" s="11" t="n">
        <x:v>637</x:v>
      </x:c>
      <x:c r="B643" s="11" t="str">
        <x:v>Bias.Get</x:v>
      </x:c>
      <x:c r="C643" s="11" t="str"/>
      <x:c r="D643" s="11" t="str">
        <x:v>PASS</x:v>
      </x:c>
      <x:c r="E643" s="11" t="str">
        <x:v>2</x:v>
      </x:c>
      <x:c r="F643" s="11" t="str">
        <x:v>不适用或未判定</x:v>
      </x:c>
      <x:c r="G643" s="11" t="str">
        <x:v>未执行数组质量检查</x:v>
      </x:c>
      <x:c r="H643" s="11" t="str">
        <x:v>未逐项验证</x:v>
      </x:c>
      <x:c r="I643" s="11" t="str">
        <x:v>仅所列参数；多实例、通道、缓冲编号与触发模式未自动穷尽</x:v>
      </x:c>
      <x:c r="J643" s="14" t="str"/>
      <x:c r="K643" s="11" t="str"/>
      <x:c r="L643" s="15" t="n">
        <x:v>201.866</x:v>
      </x:c>
      <x:c r="M643" s="16" t="n">
        <x:v>46314.586880752315</x:v>
      </x:c>
      <x:c r="N643" s="11" t="str">
        <x:v>poll</x:v>
      </x:c>
      <x:c r="O643" s="11" t="str">
        <x:v>无独立复解码</x:v>
      </x:c>
      <x:c r="P643" s="11" t="str">
        <x:v>D:\STM\outputs\nanonis_interface_audit_20261019\poll\20261019_140348_902a01\raw\1792389906497793200_Bias.Get_response.bin</x:v>
      </x:c>
      <x:c r="Q643" s="11" t="str">
        <x:v>响应完整，命令匹配，错误码为 0</x:v>
      </x:c>
    </x:row>
    <x:row r="644" ht="45" customHeight="1">
      <x:c r="A644" s="11" t="n">
        <x:v>638</x:v>
      </x:c>
      <x:c r="B644" s="11" t="str">
        <x:v>Bias.Get</x:v>
      </x:c>
      <x:c r="C644" s="11" t="str"/>
      <x:c r="D644" s="11" t="str">
        <x:v>PASS</x:v>
      </x:c>
      <x:c r="E644" s="11" t="str">
        <x:v>2</x:v>
      </x:c>
      <x:c r="F644" s="11" t="str">
        <x:v>不适用或未判定</x:v>
      </x:c>
      <x:c r="G644" s="11" t="str">
        <x:v>未执行数组质量检查</x:v>
      </x:c>
      <x:c r="H644" s="11" t="str">
        <x:v>未逐项验证</x:v>
      </x:c>
      <x:c r="I644" s="11" t="str">
        <x:v>仅所列参数；多实例、通道、缓冲编号与触发模式未自动穷尽</x:v>
      </x:c>
      <x:c r="J644" s="14" t="str"/>
      <x:c r="K644" s="11" t="str"/>
      <x:c r="L644" s="15" t="n">
        <x:v>3.198</x:v>
      </x:c>
      <x:c r="M644" s="16" t="n">
        <x:v>46314.58688425926</x:v>
      </x:c>
      <x:c r="N644" s="11" t="str">
        <x:v>poll</x:v>
      </x:c>
      <x:c r="O644" s="11" t="str">
        <x:v>无独立复解码</x:v>
      </x:c>
      <x:c r="P644" s="11" t="str">
        <x:v>D:\STM\outputs\nanonis_interface_audit_20261019\poll\20261019_140348_902a01\raw\1792389906800552200_Bias.Get_response.bin</x:v>
      </x:c>
      <x:c r="Q644" s="11" t="str">
        <x:v>响应完整，命令匹配，错误码为 0</x:v>
      </x:c>
    </x:row>
    <x:row r="645" ht="45" customHeight="1">
      <x:c r="A645" s="11" t="n">
        <x:v>639</x:v>
      </x:c>
      <x:c r="B645" s="11" t="str">
        <x:v>Bias.Get</x:v>
      </x:c>
      <x:c r="C645" s="11" t="str"/>
      <x:c r="D645" s="11" t="str">
        <x:v>PASS</x:v>
      </x:c>
      <x:c r="E645" s="11" t="str">
        <x:v>2</x:v>
      </x:c>
      <x:c r="F645" s="11" t="str">
        <x:v>不适用或未判定</x:v>
      </x:c>
      <x:c r="G645" s="11" t="str">
        <x:v>未执行数组质量检查</x:v>
      </x:c>
      <x:c r="H645" s="11" t="str">
        <x:v>未逐项验证</x:v>
      </x:c>
      <x:c r="I645" s="11" t="str">
        <x:v>仅所列参数；多实例、通道、缓冲编号与触发模式未自动穷尽</x:v>
      </x:c>
      <x:c r="J645" s="14" t="str"/>
      <x:c r="K645" s="11" t="str"/>
      <x:c r="L645" s="15" t="n">
        <x:v>2.732</x:v>
      </x:c>
      <x:c r="M645" s="16" t="n">
        <x:v>46314.586885462966</x:v>
      </x:c>
      <x:c r="N645" s="11" t="str">
        <x:v>poll</x:v>
      </x:c>
      <x:c r="O645" s="11" t="str">
        <x:v>无独立复解码</x:v>
      </x:c>
      <x:c r="P645" s="11" t="str">
        <x:v>D:\STM\outputs\nanonis_interface_audit_20261019\poll\20261019_140348_902a01\raw\1792389906904335100_Bias.Get_response.bin</x:v>
      </x:c>
      <x:c r="Q645" s="11" t="str">
        <x:v>响应完整，命令匹配，错误码为 0</x:v>
      </x:c>
    </x:row>
    <x:row r="646" ht="45" customHeight="1">
      <x:c r="A646" s="11" t="n">
        <x:v>640</x:v>
      </x:c>
      <x:c r="B646" s="11" t="str">
        <x:v>Bias.Get</x:v>
      </x:c>
      <x:c r="C646" s="11" t="str"/>
      <x:c r="D646" s="11" t="str">
        <x:v>PASS</x:v>
      </x:c>
      <x:c r="E646" s="11" t="str">
        <x:v>2</x:v>
      </x:c>
      <x:c r="F646" s="11" t="str">
        <x:v>不适用或未判定</x:v>
      </x:c>
      <x:c r="G646" s="11" t="str">
        <x:v>未执行数组质量检查</x:v>
      </x:c>
      <x:c r="H646" s="11" t="str">
        <x:v>未逐项验证</x:v>
      </x:c>
      <x:c r="I646" s="11" t="str">
        <x:v>仅所列参数；多实例、通道、缓冲编号与触发模式未自动穷尽</x:v>
      </x:c>
      <x:c r="J646" s="14" t="str"/>
      <x:c r="K646" s="11" t="str"/>
      <x:c r="L646" s="15" t="n">
        <x:v>297.142</x:v>
      </x:c>
      <x:c r="M646" s="16" t="n">
        <x:v>46314.58688666667</x:v>
      </x:c>
      <x:c r="N646" s="11" t="str">
        <x:v>poll</x:v>
      </x:c>
      <x:c r="O646" s="11" t="str">
        <x:v>无独立复解码</x:v>
      </x:c>
      <x:c r="P646" s="11" t="str">
        <x:v>D:\STM\outputs\nanonis_interface_audit_20261019\poll\20261019_140348_902a01\raw\1792389907008062000_Bias.Get_response.bin</x:v>
      </x:c>
      <x:c r="Q646" s="11" t="str">
        <x:v>响应完整，命令匹配，错误码为 0</x:v>
      </x:c>
    </x:row>
    <x:row r="647" ht="45" customHeight="1">
      <x:c r="A647" s="11" t="n">
        <x:v>641</x:v>
      </x:c>
      <x:c r="B647" s="11" t="str">
        <x:v>Bias.Get</x:v>
      </x:c>
      <x:c r="C647" s="11" t="str"/>
      <x:c r="D647" s="11" t="str">
        <x:v>PASS</x:v>
      </x:c>
      <x:c r="E647" s="11" t="str">
        <x:v>2</x:v>
      </x:c>
      <x:c r="F647" s="11" t="str">
        <x:v>不适用或未判定</x:v>
      </x:c>
      <x:c r="G647" s="11" t="str">
        <x:v>未执行数组质量检查</x:v>
      </x:c>
      <x:c r="H647" s="11" t="str">
        <x:v>未逐项验证</x:v>
      </x:c>
      <x:c r="I647" s="11" t="str">
        <x:v>仅所列参数；多实例、通道、缓冲编号与触发模式未自动穷尽</x:v>
      </x:c>
      <x:c r="J647" s="14" t="str"/>
      <x:c r="K647" s="11" t="str"/>
      <x:c r="L647" s="15" t="n">
        <x:v>922.268</x:v>
      </x:c>
      <x:c r="M647" s="16" t="n">
        <x:v>46314.58689126157</x:v>
      </x:c>
      <x:c r="N647" s="11" t="str">
        <x:v>poll</x:v>
      </x:c>
      <x:c r="O647" s="11" t="str">
        <x:v>无独立复解码</x:v>
      </x:c>
      <x:c r="P647" s="11" t="str">
        <x:v>D:\STM\outputs\nanonis_interface_audit_20261019\poll\20261019_140348_902a01\raw\1792389907405977200_Bias.Get_response.bin</x:v>
      </x:c>
      <x:c r="Q647" s="11" t="str">
        <x:v>响应完整，命令匹配，错误码为 0</x:v>
      </x:c>
    </x:row>
    <x:row r="648" ht="45" customHeight="1">
      <x:c r="A648" s="11" t="n">
        <x:v>642</x:v>
      </x:c>
      <x:c r="B648" s="11" t="str">
        <x:v>Bias.Get</x:v>
      </x:c>
      <x:c r="C648" s="11" t="str"/>
      <x:c r="D648" s="11" t="str">
        <x:v>PASS</x:v>
      </x:c>
      <x:c r="E648" s="11" t="str">
        <x:v>2</x:v>
      </x:c>
      <x:c r="F648" s="11" t="str">
        <x:v>不适用或未判定</x:v>
      </x:c>
      <x:c r="G648" s="11" t="str">
        <x:v>未执行数组质量检查</x:v>
      </x:c>
      <x:c r="H648" s="11" t="str">
        <x:v>未逐项验证</x:v>
      </x:c>
      <x:c r="I648" s="11" t="str">
        <x:v>仅所列参数；多实例、通道、缓冲编号与触发模式未自动穷尽</x:v>
      </x:c>
      <x:c r="J648" s="14" t="str"/>
      <x:c r="K648" s="11" t="str"/>
      <x:c r="L648" s="15" t="n">
        <x:v>2.853</x:v>
      </x:c>
      <x:c r="M648" s="16" t="n">
        <x:v>46314.58690311342</x:v>
      </x:c>
      <x:c r="N648" s="11" t="str">
        <x:v>poll</x:v>
      </x:c>
      <x:c r="O648" s="11" t="str">
        <x:v>无独立复解码</x:v>
      </x:c>
      <x:c r="P648" s="11" t="str">
        <x:v>D:\STM\outputs\nanonis_interface_audit_20261019\poll\20261019_140348_902a01\raw\1792389908429022900_Bias.Get_response.bin</x:v>
      </x:c>
      <x:c r="Q648" s="11" t="str">
        <x:v>响应完整，命令匹配，错误码为 0</x:v>
      </x:c>
    </x:row>
    <x:row r="649" ht="45" customHeight="1">
      <x:c r="A649" s="11" t="n">
        <x:v>643</x:v>
      </x:c>
      <x:c r="B649" s="11" t="str">
        <x:v>Bias.Get</x:v>
      </x:c>
      <x:c r="C649" s="11" t="str"/>
      <x:c r="D649" s="11" t="str">
        <x:v>PASS</x:v>
      </x:c>
      <x:c r="E649" s="11" t="str">
        <x:v>2</x:v>
      </x:c>
      <x:c r="F649" s="11" t="str">
        <x:v>不适用或未判定</x:v>
      </x:c>
      <x:c r="G649" s="11" t="str">
        <x:v>未执行数组质量检查</x:v>
      </x:c>
      <x:c r="H649" s="11" t="str">
        <x:v>未逐项验证</x:v>
      </x:c>
      <x:c r="I649" s="11" t="str">
        <x:v>仅所列参数；多实例、通道、缓冲编号与触发模式未自动穷尽</x:v>
      </x:c>
      <x:c r="J649" s="14" t="str"/>
      <x:c r="K649" s="11" t="str"/>
      <x:c r="L649" s="15" t="n">
        <x:v>92.085</x:v>
      </x:c>
      <x:c r="M649" s="16" t="n">
        <x:v>46314.58690430556</x:v>
      </x:c>
      <x:c r="N649" s="11" t="str">
        <x:v>poll</x:v>
      </x:c>
      <x:c r="O649" s="11" t="str">
        <x:v>无独立复解码</x:v>
      </x:c>
      <x:c r="P649" s="11" t="str">
        <x:v>D:\STM\outputs\nanonis_interface_audit_20261019\poll\20261019_140348_902a01\raw\1792389908532679200_Bias.Get_response.bin</x:v>
      </x:c>
      <x:c r="Q649" s="11" t="str">
        <x:v>响应完整，命令匹配，错误码为 0</x:v>
      </x:c>
    </x:row>
    <x:row r="650" ht="45" customHeight="1">
      <x:c r="A650" s="11" t="n">
        <x:v>644</x:v>
      </x:c>
      <x:c r="B650" s="11" t="str">
        <x:v>Bias.Get</x:v>
      </x:c>
      <x:c r="C650" s="11" t="str"/>
      <x:c r="D650" s="11" t="str">
        <x:v>PASS</x:v>
      </x:c>
      <x:c r="E650" s="11" t="str">
        <x:v>2</x:v>
      </x:c>
      <x:c r="F650" s="11" t="str">
        <x:v>不适用或未判定</x:v>
      </x:c>
      <x:c r="G650" s="11" t="str">
        <x:v>未执行数组质量检查</x:v>
      </x:c>
      <x:c r="H650" s="11" t="str">
        <x:v>未逐项验证</x:v>
      </x:c>
      <x:c r="I650" s="11" t="str">
        <x:v>仅所列参数；多实例、通道、缓冲编号与触发模式未自动穷尽</x:v>
      </x:c>
      <x:c r="J650" s="14" t="str"/>
      <x:c r="K650" s="11" t="str"/>
      <x:c r="L650" s="15" t="n">
        <x:v>2.472</x:v>
      </x:c>
      <x:c r="M650" s="16" t="n">
        <x:v>46314.58690653935</x:v>
      </x:c>
      <x:c r="N650" s="11" t="str">
        <x:v>poll</x:v>
      </x:c>
      <x:c r="O650" s="11" t="str">
        <x:v>无独立复解码</x:v>
      </x:c>
      <x:c r="P650" s="11" t="str">
        <x:v>D:\STM\outputs\nanonis_interface_audit_20261019\poll\20261019_140348_902a01\raw\1792389908725451300_Bias.Get_response.bin</x:v>
      </x:c>
      <x:c r="Q650" s="11" t="str">
        <x:v>响应完整，命令匹配，错误码为 0</x:v>
      </x:c>
    </x:row>
    <x:row r="651" ht="45" customHeight="1">
      <x:c r="A651" s="11" t="n">
        <x:v>645</x:v>
      </x:c>
      <x:c r="B651" s="11" t="str">
        <x:v>Bias.Get</x:v>
      </x:c>
      <x:c r="C651" s="11" t="str"/>
      <x:c r="D651" s="11" t="str">
        <x:v>PASS</x:v>
      </x:c>
      <x:c r="E651" s="11" t="str">
        <x:v>2</x:v>
      </x:c>
      <x:c r="F651" s="11" t="str">
        <x:v>不适用或未判定</x:v>
      </x:c>
      <x:c r="G651" s="11" t="str">
        <x:v>未执行数组质量检查</x:v>
      </x:c>
      <x:c r="H651" s="11" t="str">
        <x:v>未逐项验证</x:v>
      </x:c>
      <x:c r="I651" s="11" t="str">
        <x:v>仅所列参数；多实例、通道、缓冲编号与触发模式未自动穷尽</x:v>
      </x:c>
      <x:c r="J651" s="14" t="str"/>
      <x:c r="K651" s="11" t="str"/>
      <x:c r="L651" s="15" t="n">
        <x:v>303.777</x:v>
      </x:c>
      <x:c r="M651" s="16" t="n">
        <x:v>46314.586907731486</x:v>
      </x:c>
      <x:c r="N651" s="11" t="str">
        <x:v>poll</x:v>
      </x:c>
      <x:c r="O651" s="11" t="str">
        <x:v>无独立复解码</x:v>
      </x:c>
      <x:c r="P651" s="11" t="str">
        <x:v>D:\STM\outputs\nanonis_interface_audit_20261019\poll\20261019_140348_902a01\raw\1792389908828444100_Bias.Get_response.bin</x:v>
      </x:c>
      <x:c r="Q651" s="11" t="str">
        <x:v>响应完整，命令匹配，错误码为 0</x:v>
      </x:c>
    </x:row>
    <x:row r="652" ht="45" customHeight="1">
      <x:c r="A652" s="11" t="n">
        <x:v>646</x:v>
      </x:c>
      <x:c r="B652" s="11" t="str">
        <x:v>Bias.Get</x:v>
      </x:c>
      <x:c r="C652" s="11" t="str"/>
      <x:c r="D652" s="11" t="str">
        <x:v>PASS</x:v>
      </x:c>
      <x:c r="E652" s="11" t="str">
        <x:v>2</x:v>
      </x:c>
      <x:c r="F652" s="11" t="str">
        <x:v>不适用或未判定</x:v>
      </x:c>
      <x:c r="G652" s="11" t="str">
        <x:v>未执行数组质量检查</x:v>
      </x:c>
      <x:c r="H652" s="11" t="str">
        <x:v>未逐项验证</x:v>
      </x:c>
      <x:c r="I652" s="11" t="str">
        <x:v>仅所列参数；多实例、通道、缓冲编号与触发模式未自动穷尽</x:v>
      </x:c>
      <x:c r="J652" s="14" t="str"/>
      <x:c r="K652" s="11" t="str"/>
      <x:c r="L652" s="15" t="n">
        <x:v>2.631</x:v>
      </x:c>
      <x:c r="M652" s="16" t="n">
        <x:v>46314.58691240741</x:v>
      </x:c>
      <x:c r="N652" s="11" t="str">
        <x:v>poll</x:v>
      </x:c>
      <x:c r="O652" s="11" t="str">
        <x:v>无独立复解码</x:v>
      </x:c>
      <x:c r="P652" s="11" t="str">
        <x:v>D:\STM\outputs\nanonis_interface_audit_20261019\poll\20261019_140348_902a01\raw\1792389909232972200_Bias.Get_response.bin</x:v>
      </x:c>
      <x:c r="Q652" s="11" t="str">
        <x:v>响应完整，命令匹配，错误码为 0</x:v>
      </x:c>
    </x:row>
    <x:row r="653" ht="45" customHeight="1">
      <x:c r="A653" s="11" t="n">
        <x:v>647</x:v>
      </x:c>
      <x:c r="B653" s="11" t="str">
        <x:v>Bias.Get</x:v>
      </x:c>
      <x:c r="C653" s="11" t="str"/>
      <x:c r="D653" s="11" t="str">
        <x:v>PASS</x:v>
      </x:c>
      <x:c r="E653" s="11" t="str">
        <x:v>2</x:v>
      </x:c>
      <x:c r="F653" s="11" t="str">
        <x:v>不适用或未判定</x:v>
      </x:c>
      <x:c r="G653" s="11" t="str">
        <x:v>未执行数组质量检查</x:v>
      </x:c>
      <x:c r="H653" s="11" t="str">
        <x:v>未逐项验证</x:v>
      </x:c>
      <x:c r="I653" s="11" t="str">
        <x:v>仅所列参数；多实例、通道、缓冲编号与触发模式未自动穷尽</x:v>
      </x:c>
      <x:c r="J653" s="14" t="str"/>
      <x:c r="K653" s="11" t="str"/>
      <x:c r="L653" s="15" t="n">
        <x:v>299.516</x:v>
      </x:c>
      <x:c r="M653" s="16" t="n">
        <x:v>46314.586913611114</x:v>
      </x:c>
      <x:c r="N653" s="11" t="str">
        <x:v>poll</x:v>
      </x:c>
      <x:c r="O653" s="11" t="str">
        <x:v>无独立复解码</x:v>
      </x:c>
      <x:c r="P653" s="11" t="str">
        <x:v>D:\STM\outputs\nanonis_interface_audit_20261019\poll\20261019_140348_902a01\raw\1792389909336287700_Bias.Get_response.bin</x:v>
      </x:c>
      <x:c r="Q653" s="11" t="str">
        <x:v>响应完整，命令匹配，错误码为 0</x:v>
      </x:c>
    </x:row>
    <x:row r="654" ht="45" customHeight="1">
      <x:c r="A654" s="11" t="n">
        <x:v>648</x:v>
      </x:c>
      <x:c r="B654" s="11" t="str">
        <x:v>Bias.Get</x:v>
      </x:c>
      <x:c r="C654" s="11" t="str"/>
      <x:c r="D654" s="11" t="str">
        <x:v>PASS</x:v>
      </x:c>
      <x:c r="E654" s="11" t="str">
        <x:v>2</x:v>
      </x:c>
      <x:c r="F654" s="11" t="str">
        <x:v>不适用或未判定</x:v>
      </x:c>
      <x:c r="G654" s="11" t="str">
        <x:v>未执行数组质量检查</x:v>
      </x:c>
      <x:c r="H654" s="11" t="str">
        <x:v>未逐项验证</x:v>
      </x:c>
      <x:c r="I654" s="11" t="str">
        <x:v>仅所列参数；多实例、通道、缓冲编号与触发模式未自动穷尽</x:v>
      </x:c>
      <x:c r="J654" s="14" t="str"/>
      <x:c r="K654" s="11" t="str"/>
      <x:c r="L654" s="15" t="n">
        <x:v>3.499</x:v>
      </x:c>
      <x:c r="M654" s="16" t="n">
        <x:v>46314.58691824074</x:v>
      </x:c>
      <x:c r="N654" s="11" t="str">
        <x:v>poll</x:v>
      </x:c>
      <x:c r="O654" s="11" t="str">
        <x:v>无独立复解码</x:v>
      </x:c>
      <x:c r="P654" s="11" t="str">
        <x:v>D:\STM\outputs\nanonis_interface_audit_20261019\poll\20261019_140348_902a01\raw\1792389909736750900_Bias.Get_response.bin</x:v>
      </x:c>
      <x:c r="Q654" s="11" t="str">
        <x:v>响应完整，命令匹配，错误码为 0</x:v>
      </x:c>
    </x:row>
    <x:row r="655" ht="45" customHeight="1">
      <x:c r="A655" s="11" t="n">
        <x:v>649</x:v>
      </x:c>
      <x:c r="B655" s="11" t="str">
        <x:v>Bias.Get</x:v>
      </x:c>
      <x:c r="C655" s="11" t="str"/>
      <x:c r="D655" s="11" t="str">
        <x:v>PASS</x:v>
      </x:c>
      <x:c r="E655" s="11" t="str">
        <x:v>2</x:v>
      </x:c>
      <x:c r="F655" s="11" t="str">
        <x:v>不适用或未判定</x:v>
      </x:c>
      <x:c r="G655" s="11" t="str">
        <x:v>未执行数组质量检查</x:v>
      </x:c>
      <x:c r="H655" s="11" t="str">
        <x:v>未逐项验证</x:v>
      </x:c>
      <x:c r="I655" s="11" t="str">
        <x:v>仅所列参数；多实例、通道、缓冲编号与触发模式未自动穷尽</x:v>
      </x:c>
      <x:c r="J655" s="14" t="str"/>
      <x:c r="K655" s="11" t="str"/>
      <x:c r="L655" s="15" t="n">
        <x:v>3.085</x:v>
      </x:c>
      <x:c r="M655" s="16" t="n">
        <x:v>46314.58691945602</x:v>
      </x:c>
      <x:c r="N655" s="11" t="str">
        <x:v>poll</x:v>
      </x:c>
      <x:c r="O655" s="11" t="str">
        <x:v>无独立复解码</x:v>
      </x:c>
      <x:c r="P655" s="11" t="str">
        <x:v>D:\STM\outputs\nanonis_interface_audit_20261019\poll\20261019_140348_902a01\raw\1792389909841060000_Bias.Get_response.bin</x:v>
      </x:c>
      <x:c r="Q655" s="11" t="str">
        <x:v>响应完整，命令匹配，错误码为 0</x:v>
      </x:c>
    </x:row>
    <x:row r="656" ht="45" customHeight="1">
      <x:c r="A656" s="11" t="n">
        <x:v>650</x:v>
      </x:c>
      <x:c r="B656" s="11" t="str">
        <x:v>Bias.Get</x:v>
      </x:c>
      <x:c r="C656" s="11" t="str"/>
      <x:c r="D656" s="11" t="str">
        <x:v>PASS</x:v>
      </x:c>
      <x:c r="E656" s="11" t="str">
        <x:v>2</x:v>
      </x:c>
      <x:c r="F656" s="11" t="str">
        <x:v>不适用或未判定</x:v>
      </x:c>
      <x:c r="G656" s="11" t="str">
        <x:v>未执行数组质量检查</x:v>
      </x:c>
      <x:c r="H656" s="11" t="str">
        <x:v>未逐项验证</x:v>
      </x:c>
      <x:c r="I656" s="11" t="str">
        <x:v>仅所列参数；多实例、通道、缓冲编号与触发模式未自动穷尽</x:v>
      </x:c>
      <x:c r="J656" s="14" t="str"/>
      <x:c r="K656" s="11" t="str"/>
      <x:c r="L656" s="15" t="n">
        <x:v>2.82</x:v>
      </x:c>
      <x:c r="M656" s="16" t="n">
        <x:v>46314.586920648144</x:v>
      </x:c>
      <x:c r="N656" s="11" t="str">
        <x:v>poll</x:v>
      </x:c>
      <x:c r="O656" s="11" t="str">
        <x:v>无独立复解码</x:v>
      </x:c>
      <x:c r="P656" s="11" t="str">
        <x:v>D:\STM\outputs\nanonis_interface_audit_20261019\poll\20261019_140348_902a01\raw\1792389909944847200_Bias.Get_response.bin</x:v>
      </x:c>
      <x:c r="Q656" s="11" t="str">
        <x:v>响应完整，命令匹配，错误码为 0</x:v>
      </x:c>
    </x:row>
    <x:row r="657" ht="45" customHeight="1">
      <x:c r="A657" s="11" t="n">
        <x:v>651</x:v>
      </x:c>
      <x:c r="B657" s="11" t="str">
        <x:v>Bias.Get</x:v>
      </x:c>
      <x:c r="C657" s="11" t="str"/>
      <x:c r="D657" s="11" t="str">
        <x:v>PASS</x:v>
      </x:c>
      <x:c r="E657" s="11" t="str">
        <x:v>2</x:v>
      </x:c>
      <x:c r="F657" s="11" t="str">
        <x:v>不适用或未判定</x:v>
      </x:c>
      <x:c r="G657" s="11" t="str">
        <x:v>未执行数组质量检查</x:v>
      </x:c>
      <x:c r="H657" s="11" t="str">
        <x:v>未逐项验证</x:v>
      </x:c>
      <x:c r="I657" s="11" t="str">
        <x:v>仅所列参数；多实例、通道、缓冲编号与触发模式未自动穷尽</x:v>
      </x:c>
      <x:c r="J657" s="14" t="str"/>
      <x:c r="K657" s="11" t="str"/>
      <x:c r="L657" s="15" t="n">
        <x:v>87.949</x:v>
      </x:c>
      <x:c r="M657" s="16" t="n">
        <x:v>46314.58692185185</x:v>
      </x:c>
      <x:c r="N657" s="11" t="str">
        <x:v>poll</x:v>
      </x:c>
      <x:c r="O657" s="11" t="str">
        <x:v>无独立复解码</x:v>
      </x:c>
      <x:c r="P657" s="11" t="str">
        <x:v>D:\STM\outputs\nanonis_interface_audit_20261019\poll\20261019_140348_902a01\raw\1792389910048483900_Bias.Get_response.bin</x:v>
      </x:c>
      <x:c r="Q657" s="11" t="str">
        <x:v>响应完整，命令匹配，错误码为 0</x:v>
      </x:c>
    </x:row>
    <x:row r="658" ht="45" customHeight="1">
      <x:c r="A658" s="11" t="n">
        <x:v>652</x:v>
      </x:c>
      <x:c r="B658" s="11" t="str">
        <x:v>Bias.Get</x:v>
      </x:c>
      <x:c r="C658" s="11" t="str"/>
      <x:c r="D658" s="11" t="str">
        <x:v>PASS</x:v>
      </x:c>
      <x:c r="E658" s="11" t="str">
        <x:v>2</x:v>
      </x:c>
      <x:c r="F658" s="11" t="str">
        <x:v>不适用或未判定</x:v>
      </x:c>
      <x:c r="G658" s="11" t="str">
        <x:v>未执行数组质量检查</x:v>
      </x:c>
      <x:c r="H658" s="11" t="str">
        <x:v>未逐项验证</x:v>
      </x:c>
      <x:c r="I658" s="11" t="str">
        <x:v>仅所列参数；多实例、通道、缓冲编号与触发模式未自动穷尽</x:v>
      </x:c>
      <x:c r="J658" s="14" t="str"/>
      <x:c r="K658" s="11" t="str"/>
      <x:c r="L658" s="15" t="n">
        <x:v>113.997</x:v>
      </x:c>
      <x:c r="M658" s="16" t="n">
        <x:v>46314.58692403935</x:v>
      </x:c>
      <x:c r="N658" s="11" t="str">
        <x:v>poll</x:v>
      </x:c>
      <x:c r="O658" s="11" t="str">
        <x:v>无独立复解码</x:v>
      </x:c>
      <x:c r="P658" s="11" t="str">
        <x:v>D:\STM\outputs\nanonis_interface_audit_20261019\poll\20261019_140348_902a01\raw\1792389910237873100_Bias.Get_response.bin</x:v>
      </x:c>
      <x:c r="Q658" s="11" t="str">
        <x:v>响应完整，命令匹配，错误码为 0</x:v>
      </x:c>
    </x:row>
    <x:row r="659" ht="45" customHeight="1">
      <x:c r="A659" s="11" t="n">
        <x:v>653</x:v>
      </x:c>
      <x:c r="B659" s="11" t="str">
        <x:v>Bias.Get</x:v>
      </x:c>
      <x:c r="C659" s="11" t="str"/>
      <x:c r="D659" s="11" t="str">
        <x:v>PASS</x:v>
      </x:c>
      <x:c r="E659" s="11" t="str">
        <x:v>2</x:v>
      </x:c>
      <x:c r="F659" s="11" t="str">
        <x:v>不适用或未判定</x:v>
      </x:c>
      <x:c r="G659" s="11" t="str">
        <x:v>未执行数组质量检查</x:v>
      </x:c>
      <x:c r="H659" s="11" t="str">
        <x:v>未逐项验证</x:v>
      </x:c>
      <x:c r="I659" s="11" t="str">
        <x:v>仅所列参数；多实例、通道、缓冲编号与触发模式未自动穷尽</x:v>
      </x:c>
      <x:c r="J659" s="14" t="str"/>
      <x:c r="K659" s="11" t="str"/>
      <x:c r="L659" s="15" t="n">
        <x:v>506.413</x:v>
      </x:c>
      <x:c r="M659" s="16" t="n">
        <x:v>46314.58692652777</x:v>
      </x:c>
      <x:c r="N659" s="11" t="str">
        <x:v>poll</x:v>
      </x:c>
      <x:c r="O659" s="11" t="str">
        <x:v>无独立复解码</x:v>
      </x:c>
      <x:c r="P659" s="11" t="str">
        <x:v>D:\STM\outputs\nanonis_interface_audit_20261019\poll\20261019_140348_902a01\raw\1792389910452681800_Bias.Get_response.bin</x:v>
      </x:c>
      <x:c r="Q659" s="11" t="str">
        <x:v>响应完整，命令匹配，错误码为 0</x:v>
      </x:c>
    </x:row>
    <x:row r="660" ht="45" customHeight="1">
      <x:c r="A660" s="11" t="n">
        <x:v>654</x:v>
      </x:c>
      <x:c r="B660" s="11" t="str">
        <x:v>Bias.Get</x:v>
      </x:c>
      <x:c r="C660" s="11" t="str"/>
      <x:c r="D660" s="11" t="str">
        <x:v>PASS</x:v>
      </x:c>
      <x:c r="E660" s="11" t="str">
        <x:v>2</x:v>
      </x:c>
      <x:c r="F660" s="11" t="str">
        <x:v>不适用或未判定</x:v>
      </x:c>
      <x:c r="G660" s="11" t="str">
        <x:v>未执行数组质量检查</x:v>
      </x:c>
      <x:c r="H660" s="11" t="str">
        <x:v>未逐项验证</x:v>
      </x:c>
      <x:c r="I660" s="11" t="str">
        <x:v>仅所列参数；多实例、通道、缓冲编号与触发模式未自动穷尽</x:v>
      </x:c>
      <x:c r="J660" s="14" t="str"/>
      <x:c r="K660" s="11" t="str"/>
      <x:c r="L660" s="15" t="n">
        <x:v>199.753</x:v>
      </x:c>
      <x:c r="M660" s="16" t="n">
        <x:v>46314.58693355324</x:v>
      </x:c>
      <x:c r="N660" s="11" t="str">
        <x:v>poll</x:v>
      </x:c>
      <x:c r="O660" s="11" t="str">
        <x:v>无独立复解码</x:v>
      </x:c>
      <x:c r="P660" s="11" t="str">
        <x:v>D:\STM\outputs\nanonis_interface_audit_20261019\poll\20261019_140348_902a01\raw\1792389911059625700_Bias.Get_response.bin</x:v>
      </x:c>
      <x:c r="Q660" s="11" t="str">
        <x:v>响应完整，命令匹配，错误码为 0</x:v>
      </x:c>
    </x:row>
    <x:row r="661" ht="45" customHeight="1">
      <x:c r="A661" s="11" t="n">
        <x:v>655</x:v>
      </x:c>
      <x:c r="B661" s="11" t="str">
        <x:v>Bias.Get</x:v>
      </x:c>
      <x:c r="C661" s="11" t="str"/>
      <x:c r="D661" s="11" t="str">
        <x:v>PASS</x:v>
      </x:c>
      <x:c r="E661" s="11" t="str">
        <x:v>2</x:v>
      </x:c>
      <x:c r="F661" s="11" t="str">
        <x:v>不适用或未判定</x:v>
      </x:c>
      <x:c r="G661" s="11" t="str">
        <x:v>未执行数组质量检查</x:v>
      </x:c>
      <x:c r="H661" s="11" t="str">
        <x:v>未逐项验证</x:v>
      </x:c>
      <x:c r="I661" s="11" t="str">
        <x:v>仅所列参数；多实例、通道、缓冲编号与触发模式未自动穷尽</x:v>
      </x:c>
      <x:c r="J661" s="14" t="str"/>
      <x:c r="K661" s="11" t="str"/>
      <x:c r="L661" s="15" t="n">
        <x:v>304.353</x:v>
      </x:c>
      <x:c r="M661" s="16" t="n">
        <x:v>46314.586937037035</x:v>
      </x:c>
      <x:c r="N661" s="11" t="str">
        <x:v>poll</x:v>
      </x:c>
      <x:c r="O661" s="11" t="str">
        <x:v>无独立复解码</x:v>
      </x:c>
      <x:c r="P661" s="11" t="str">
        <x:v>D:\STM\outputs\nanonis_interface_audit_20261019\poll\20261019_140348_902a01\raw\1792389911360206000_Bias.Get_response.bin</x:v>
      </x:c>
      <x:c r="Q661" s="11" t="str">
        <x:v>响应完整，命令匹配，错误码为 0</x:v>
      </x:c>
    </x:row>
    <x:row r="662" ht="45" customHeight="1">
      <x:c r="A662" s="11" t="n">
        <x:v>656</x:v>
      </x:c>
      <x:c r="B662" s="11" t="str">
        <x:v>Bias.Get</x:v>
      </x:c>
      <x:c r="C662" s="11" t="str"/>
      <x:c r="D662" s="11" t="str">
        <x:v>PASS</x:v>
      </x:c>
      <x:c r="E662" s="11" t="str">
        <x:v>2</x:v>
      </x:c>
      <x:c r="F662" s="11" t="str">
        <x:v>不适用或未判定</x:v>
      </x:c>
      <x:c r="G662" s="11" t="str">
        <x:v>未执行数组质量检查</x:v>
      </x:c>
      <x:c r="H662" s="11" t="str">
        <x:v>未逐项验证</x:v>
      </x:c>
      <x:c r="I662" s="11" t="str">
        <x:v>仅所列参数；多实例、通道、缓冲编号与触发模式未自动穷尽</x:v>
      </x:c>
      <x:c r="J662" s="14" t="str"/>
      <x:c r="K662" s="11" t="str"/>
      <x:c r="L662" s="15" t="n">
        <x:v>511.401</x:v>
      </x:c>
      <x:c r="M662" s="16" t="n">
        <x:v>46314.58694172454</x:v>
      </x:c>
      <x:c r="N662" s="11" t="str">
        <x:v>poll</x:v>
      </x:c>
      <x:c r="O662" s="11" t="str">
        <x:v>无独立复解码</x:v>
      </x:c>
      <x:c r="P662" s="11" t="str">
        <x:v>D:\STM\outputs\nanonis_interface_audit_20261019\poll\20261019_140348_902a01\raw\1792389911765370400_Bias.Get_response.bin</x:v>
      </x:c>
      <x:c r="Q662" s="11" t="str">
        <x:v>响应完整，命令匹配，错误码为 0</x:v>
      </x:c>
    </x:row>
    <x:row r="663" ht="45" customHeight="1">
      <x:c r="A663" s="11" t="n">
        <x:v>657</x:v>
      </x:c>
      <x:c r="B663" s="11" t="str">
        <x:v>Bias.Get</x:v>
      </x:c>
      <x:c r="C663" s="11" t="str"/>
      <x:c r="D663" s="11" t="str">
        <x:v>PASS</x:v>
      </x:c>
      <x:c r="E663" s="11" t="str">
        <x:v>2</x:v>
      </x:c>
      <x:c r="F663" s="11" t="str">
        <x:v>不适用或未判定</x:v>
      </x:c>
      <x:c r="G663" s="11" t="str">
        <x:v>未执行数组质量检查</x:v>
      </x:c>
      <x:c r="H663" s="11" t="str">
        <x:v>未逐项验证</x:v>
      </x:c>
      <x:c r="I663" s="11" t="str">
        <x:v>仅所列参数；多实例、通道、缓冲编号与触发模式未自动穷尽</x:v>
      </x:c>
      <x:c r="J663" s="14" t="str"/>
      <x:c r="K663" s="11" t="str"/>
      <x:c r="L663" s="15" t="n">
        <x:v>494.849</x:v>
      </x:c>
      <x:c r="M663" s="16" t="n">
        <x:v>46314.586948807875</x:v>
      </x:c>
      <x:c r="N663" s="11" t="str">
        <x:v>poll</x:v>
      </x:c>
      <x:c r="O663" s="11" t="str">
        <x:v>无独立复解码</x:v>
      </x:c>
      <x:c r="P663" s="11" t="str">
        <x:v>D:\STM\outputs\nanonis_interface_audit_20261019\poll\20261019_140348_902a01\raw\1792389912377617100_Bias.Get_response.bin</x:v>
      </x:c>
      <x:c r="Q663" s="11" t="str">
        <x:v>响应完整，命令匹配，错误码为 0</x:v>
      </x:c>
    </x:row>
    <x:row r="664" ht="45" customHeight="1">
      <x:c r="A664" s="11" t="n">
        <x:v>658</x:v>
      </x:c>
      <x:c r="B664" s="11" t="str">
        <x:v>Bias.Get</x:v>
      </x:c>
      <x:c r="C664" s="11" t="str"/>
      <x:c r="D664" s="11" t="str">
        <x:v>PASS</x:v>
      </x:c>
      <x:c r="E664" s="11" t="str">
        <x:v>2</x:v>
      </x:c>
      <x:c r="F664" s="11" t="str">
        <x:v>不适用或未判定</x:v>
      </x:c>
      <x:c r="G664" s="11" t="str">
        <x:v>未执行数组质量检查</x:v>
      </x:c>
      <x:c r="H664" s="11" t="str">
        <x:v>未逐项验证</x:v>
      </x:c>
      <x:c r="I664" s="11" t="str">
        <x:v>仅所列参数；多实例、通道、缓冲编号与触发模式未自动穷尽</x:v>
      </x:c>
      <x:c r="J664" s="14" t="str"/>
      <x:c r="K664" s="11" t="str"/>
      <x:c r="L664" s="15" t="n">
        <x:v>312.697</x:v>
      </x:c>
      <x:c r="M664" s="16" t="n">
        <x:v>46314.58695570602</x:v>
      </x:c>
      <x:c r="N664" s="11" t="str">
        <x:v>poll</x:v>
      </x:c>
      <x:c r="O664" s="11" t="str">
        <x:v>无独立复解码</x:v>
      </x:c>
      <x:c r="P664" s="11" t="str">
        <x:v>D:\STM\outputs\nanonis_interface_audit_20261019\poll\20261019_140348_902a01\raw\1792389912973436200_Bias.Get_response.bin</x:v>
      </x:c>
      <x:c r="Q664" s="11" t="str">
        <x:v>响应完整，命令匹配，错误码为 0</x:v>
      </x:c>
    </x:row>
    <x:row r="665" ht="45" customHeight="1">
      <x:c r="A665" s="11" t="n">
        <x:v>659</x:v>
      </x:c>
      <x:c r="B665" s="11" t="str">
        <x:v>Bias.Get</x:v>
      </x:c>
      <x:c r="C665" s="11" t="str"/>
      <x:c r="D665" s="11" t="str">
        <x:v>PASS</x:v>
      </x:c>
      <x:c r="E665" s="11" t="str">
        <x:v>2</x:v>
      </x:c>
      <x:c r="F665" s="11" t="str">
        <x:v>不适用或未判定</x:v>
      </x:c>
      <x:c r="G665" s="11" t="str">
        <x:v>未执行数组质量检查</x:v>
      </x:c>
      <x:c r="H665" s="11" t="str">
        <x:v>未逐项验证</x:v>
      </x:c>
      <x:c r="I665" s="11" t="str">
        <x:v>仅所列参数；多实例、通道、缓冲编号与触发模式未自动穷尽</x:v>
      </x:c>
      <x:c r="J665" s="14" t="str"/>
      <x:c r="K665" s="11" t="str"/>
      <x:c r="L665" s="15" t="n">
        <x:v>2.976</x:v>
      </x:c>
      <x:c r="M665" s="16" t="n">
        <x:v>46314.58696048611</x:v>
      </x:c>
      <x:c r="N665" s="11" t="str">
        <x:v>poll</x:v>
      </x:c>
      <x:c r="O665" s="11" t="str">
        <x:v>无独立复解码</x:v>
      </x:c>
      <x:c r="P665" s="11" t="str">
        <x:v>D:\STM\outputs\nanonis_interface_audit_20261019\poll\20261019_140348_902a01\raw\1792389913386968600_Bias.Get_response.bin</x:v>
      </x:c>
      <x:c r="Q665" s="11" t="str">
        <x:v>响应完整，命令匹配，错误码为 0</x:v>
      </x:c>
    </x:row>
    <x:row r="666" ht="45" customHeight="1">
      <x:c r="A666" s="11" t="n">
        <x:v>660</x:v>
      </x:c>
      <x:c r="B666" s="11" t="str">
        <x:v>Bias.Get</x:v>
      </x:c>
      <x:c r="C666" s="11" t="str"/>
      <x:c r="D666" s="11" t="str">
        <x:v>PASS</x:v>
      </x:c>
      <x:c r="E666" s="11" t="str">
        <x:v>2</x:v>
      </x:c>
      <x:c r="F666" s="11" t="str">
        <x:v>不适用或未判定</x:v>
      </x:c>
      <x:c r="G666" s="11" t="str">
        <x:v>未执行数组质量检查</x:v>
      </x:c>
      <x:c r="H666" s="11" t="str">
        <x:v>未逐项验证</x:v>
      </x:c>
      <x:c r="I666" s="11" t="str">
        <x:v>仅所列参数；多实例、通道、缓冲编号与触发模式未自动穷尽</x:v>
      </x:c>
      <x:c r="J666" s="14" t="str"/>
      <x:c r="K666" s="11" t="str"/>
      <x:c r="L666" s="15" t="n">
        <x:v>399.81</x:v>
      </x:c>
      <x:c r="M666" s="16" t="n">
        <x:v>46314.58696168981</x:v>
      </x:c>
      <x:c r="N666" s="11" t="str">
        <x:v>poll</x:v>
      </x:c>
      <x:c r="O666" s="11" t="str">
        <x:v>无独立复解码</x:v>
      </x:c>
      <x:c r="P666" s="11" t="str">
        <x:v>D:\STM\outputs\nanonis_interface_audit_20261019\poll\20261019_140348_902a01\raw\1792389913490457700_Bias.Get_response.bin</x:v>
      </x:c>
      <x:c r="Q666" s="11" t="str">
        <x:v>响应完整，命令匹配，错误码为 0</x:v>
      </x:c>
    </x:row>
    <x:row r="667" ht="45" customHeight="1">
      <x:c r="A667" s="11" t="n">
        <x:v>661</x:v>
      </x:c>
      <x:c r="B667" s="11" t="str">
        <x:v>Bias.Get</x:v>
      </x:c>
      <x:c r="C667" s="11" t="str"/>
      <x:c r="D667" s="11" t="str">
        <x:v>PASS</x:v>
      </x:c>
      <x:c r="E667" s="11" t="str">
        <x:v>2</x:v>
      </x:c>
      <x:c r="F667" s="11" t="str">
        <x:v>不适用或未判定</x:v>
      </x:c>
      <x:c r="G667" s="11" t="str">
        <x:v>未执行数组质量检查</x:v>
      </x:c>
      <x:c r="H667" s="11" t="str">
        <x:v>未逐项验证</x:v>
      </x:c>
      <x:c r="I667" s="11" t="str">
        <x:v>仅所列参数；多实例、通道、缓冲编号与触发模式未自动穷尽</x:v>
      </x:c>
      <x:c r="J667" s="14" t="str"/>
      <x:c r="K667" s="11" t="str"/>
      <x:c r="L667" s="15" t="n">
        <x:v>412.149</x:v>
      </x:c>
      <x:c r="M667" s="16" t="n">
        <x:v>46314.58696748843</x:v>
      </x:c>
      <x:c r="N667" s="11" t="str">
        <x:v>poll</x:v>
      </x:c>
      <x:c r="O667" s="11" t="str">
        <x:v>无独立复解码</x:v>
      </x:c>
      <x:c r="P667" s="11" t="str">
        <x:v>D:\STM\outputs\nanonis_interface_audit_20261019\poll\20261019_140348_902a01\raw\1792389913991135500_Bias.Get_response.bin</x:v>
      </x:c>
      <x:c r="Q667" s="11" t="str">
        <x:v>响应完整，命令匹配，错误码为 0</x:v>
      </x:c>
    </x:row>
    <x:row r="668" ht="45" customHeight="1">
      <x:c r="A668" s="11" t="n">
        <x:v>662</x:v>
      </x:c>
      <x:c r="B668" s="11" t="str">
        <x:v>Bias.Get</x:v>
      </x:c>
      <x:c r="C668" s="11" t="str"/>
      <x:c r="D668" s="11" t="str">
        <x:v>PASS</x:v>
      </x:c>
      <x:c r="E668" s="11" t="str">
        <x:v>2</x:v>
      </x:c>
      <x:c r="F668" s="11" t="str">
        <x:v>不适用或未判定</x:v>
      </x:c>
      <x:c r="G668" s="11" t="str">
        <x:v>未执行数组质量检查</x:v>
      </x:c>
      <x:c r="H668" s="11" t="str">
        <x:v>未逐项验证</x:v>
      </x:c>
      <x:c r="I668" s="11" t="str">
        <x:v>仅所列参数；多实例、通道、缓冲编号与触发模式未自动穷尽</x:v>
      </x:c>
      <x:c r="J668" s="14" t="str"/>
      <x:c r="K668" s="11" t="str"/>
      <x:c r="L668" s="15" t="n">
        <x:v>194.661</x:v>
      </x:c>
      <x:c r="M668" s="16" t="n">
        <x:v>46314.58697341435</x:v>
      </x:c>
      <x:c r="N668" s="11" t="str">
        <x:v>poll</x:v>
      </x:c>
      <x:c r="O668" s="11" t="str">
        <x:v>无独立复解码</x:v>
      </x:c>
      <x:c r="P668" s="11" t="str">
        <x:v>D:\STM\outputs\nanonis_interface_audit_20261019\poll\20261019_140348_902a01\raw\1792389914503985800_Bias.Get_response.bin</x:v>
      </x:c>
      <x:c r="Q668" s="11" t="str">
        <x:v>响应完整，命令匹配，错误码为 0</x:v>
      </x:c>
    </x:row>
    <x:row r="669" ht="45" customHeight="1">
      <x:c r="A669" s="11" t="n">
        <x:v>663</x:v>
      </x:c>
      <x:c r="B669" s="11" t="str">
        <x:v>Bias.Get</x:v>
      </x:c>
      <x:c r="C669" s="11" t="str"/>
      <x:c r="D669" s="11" t="str">
        <x:v>PASS</x:v>
      </x:c>
      <x:c r="E669" s="11" t="str">
        <x:v>2</x:v>
      </x:c>
      <x:c r="F669" s="11" t="str">
        <x:v>不适用或未判定</x:v>
      </x:c>
      <x:c r="G669" s="11" t="str">
        <x:v>未执行数组质量检查</x:v>
      </x:c>
      <x:c r="H669" s="11" t="str">
        <x:v>未逐项验证</x:v>
      </x:c>
      <x:c r="I669" s="11" t="str">
        <x:v>仅所列参数；多实例、通道、缓冲编号与触发模式未自动穷尽</x:v>
      </x:c>
      <x:c r="J669" s="14" t="str"/>
      <x:c r="K669" s="11" t="str"/>
      <x:c r="L669" s="15" t="n">
        <x:v>2.83</x:v>
      </x:c>
      <x:c r="M669" s="16" t="n">
        <x:v>46314.58697684028</x:v>
      </x:c>
      <x:c r="N669" s="11" t="str">
        <x:v>poll</x:v>
      </x:c>
      <x:c r="O669" s="11" t="str">
        <x:v>无独立复解码</x:v>
      </x:c>
      <x:c r="P669" s="11" t="str">
        <x:v>D:\STM\outputs\nanonis_interface_audit_20261019\poll\20261019_140348_902a01\raw\1792389914799738200_Bias.Get_response.bin</x:v>
      </x:c>
      <x:c r="Q669" s="11" t="str">
        <x:v>响应完整，命令匹配，错误码为 0</x:v>
      </x:c>
    </x:row>
    <x:row r="670" ht="45" customHeight="1">
      <x:c r="A670" s="11" t="n">
        <x:v>664</x:v>
      </x:c>
      <x:c r="B670" s="11" t="str">
        <x:v>Bias.Get</x:v>
      </x:c>
      <x:c r="C670" s="11" t="str"/>
      <x:c r="D670" s="11" t="str">
        <x:v>PASS</x:v>
      </x:c>
      <x:c r="E670" s="11" t="str">
        <x:v>2</x:v>
      </x:c>
      <x:c r="F670" s="11" t="str">
        <x:v>不适用或未判定</x:v>
      </x:c>
      <x:c r="G670" s="11" t="str">
        <x:v>未执行数组质量检查</x:v>
      </x:c>
      <x:c r="H670" s="11" t="str">
        <x:v>未逐项验证</x:v>
      </x:c>
      <x:c r="I670" s="11" t="str">
        <x:v>仅所列参数；多实例、通道、缓冲编号与触发模式未自动穷尽</x:v>
      </x:c>
      <x:c r="J670" s="14" t="str"/>
      <x:c r="K670" s="11" t="str"/>
      <x:c r="L670" s="15" t="n">
        <x:v>2.928</x:v>
      </x:c>
      <x:c r="M670" s="16" t="n">
        <x:v>46314.58697804398</x:v>
      </x:c>
      <x:c r="N670" s="11" t="str">
        <x:v>poll</x:v>
      </x:c>
      <x:c r="O670" s="11" t="str">
        <x:v>无独立复解码</x:v>
      </x:c>
      <x:c r="P670" s="11" t="str">
        <x:v>D:\STM\outputs\nanonis_interface_audit_20261019\poll\20261019_140348_902a01\raw\1792389914903164400_Bias.Get_response.bin</x:v>
      </x:c>
      <x:c r="Q670" s="11" t="str">
        <x:v>响应完整，命令匹配，错误码为 0</x:v>
      </x:c>
    </x:row>
    <x:row r="671" ht="45" customHeight="1">
      <x:c r="A671" s="11" t="n">
        <x:v>665</x:v>
      </x:c>
      <x:c r="B671" s="11" t="str">
        <x:v>Bias.Get</x:v>
      </x:c>
      <x:c r="C671" s="11" t="str"/>
      <x:c r="D671" s="11" t="str">
        <x:v>PASS</x:v>
      </x:c>
      <x:c r="E671" s="11" t="str">
        <x:v>2</x:v>
      </x:c>
      <x:c r="F671" s="11" t="str">
        <x:v>不适用或未判定</x:v>
      </x:c>
      <x:c r="G671" s="11" t="str">
        <x:v>未执行数组质量检查</x:v>
      </x:c>
      <x:c r="H671" s="11" t="str">
        <x:v>未逐项验证</x:v>
      </x:c>
      <x:c r="I671" s="11" t="str">
        <x:v>仅所列参数；多实例、通道、缓冲编号与触发模式未自动穷尽</x:v>
      </x:c>
      <x:c r="J671" s="14" t="str"/>
      <x:c r="K671" s="11" t="str"/>
      <x:c r="L671" s="15" t="n">
        <x:v>299.642</x:v>
      </x:c>
      <x:c r="M671" s="16" t="n">
        <x:v>46314.58697923611</x:v>
      </x:c>
      <x:c r="N671" s="11" t="str">
        <x:v>poll</x:v>
      </x:c>
      <x:c r="O671" s="11" t="str">
        <x:v>无独立复解码</x:v>
      </x:c>
      <x:c r="P671" s="11" t="str">
        <x:v>D:\STM\outputs\nanonis_interface_audit_20261019\poll\20261019_140348_902a01\raw\1792389915006564100_Bias.Get_response.bin</x:v>
      </x:c>
      <x:c r="Q671" s="11" t="str">
        <x:v>响应完整，命令匹配，错误码为 0</x:v>
      </x:c>
    </x:row>
    <x:row r="672" ht="45" customHeight="1">
      <x:c r="A672" s="11" t="n">
        <x:v>666</x:v>
      </x:c>
      <x:c r="B672" s="11" t="str">
        <x:v>Bias.Get</x:v>
      </x:c>
      <x:c r="C672" s="11" t="str"/>
      <x:c r="D672" s="11" t="str">
        <x:v>PASS</x:v>
      </x:c>
      <x:c r="E672" s="11" t="str">
        <x:v>2</x:v>
      </x:c>
      <x:c r="F672" s="11" t="str">
        <x:v>不适用或未判定</x:v>
      </x:c>
      <x:c r="G672" s="11" t="str">
        <x:v>未执行数组质量检查</x:v>
      </x:c>
      <x:c r="H672" s="11" t="str">
        <x:v>未逐项验证</x:v>
      </x:c>
      <x:c r="I672" s="11" t="str">
        <x:v>仅所列参数；多实例、通道、缓冲编号与触发模式未自动穷尽</x:v>
      </x:c>
      <x:c r="J672" s="14" t="str"/>
      <x:c r="K672" s="11" t="str"/>
      <x:c r="L672" s="15" t="n">
        <x:v>706.114</x:v>
      </x:c>
      <x:c r="M672" s="16" t="n">
        <x:v>46314.58698386574</x:v>
      </x:c>
      <x:c r="N672" s="11" t="str">
        <x:v>poll</x:v>
      </x:c>
      <x:c r="O672" s="11" t="str">
        <x:v>无独立复解码</x:v>
      </x:c>
      <x:c r="P672" s="11" t="str">
        <x:v>D:\STM\outputs\nanonis_interface_audit_20261019\poll\20261019_140348_902a01\raw\1792389915406793700_Bias.Get_response.bin</x:v>
      </x:c>
      <x:c r="Q672" s="11" t="str">
        <x:v>响应完整，命令匹配，错误码为 0</x:v>
      </x:c>
    </x:row>
    <x:row r="673" ht="45" customHeight="1">
      <x:c r="A673" s="11" t="n">
        <x:v>667</x:v>
      </x:c>
      <x:c r="B673" s="11" t="str">
        <x:v>Bias.Get</x:v>
      </x:c>
      <x:c r="C673" s="11" t="str"/>
      <x:c r="D673" s="11" t="str">
        <x:v>PASS</x:v>
      </x:c>
      <x:c r="E673" s="11" t="str">
        <x:v>2</x:v>
      </x:c>
      <x:c r="F673" s="11" t="str">
        <x:v>不适用或未判定</x:v>
      </x:c>
      <x:c r="G673" s="11" t="str">
        <x:v>未执行数组质量检查</x:v>
      </x:c>
      <x:c r="H673" s="11" t="str">
        <x:v>未逐项验证</x:v>
      </x:c>
      <x:c r="I673" s="11" t="str">
        <x:v>仅所列参数；多实例、通道、缓冲编号与触发模式未自动穷尽</x:v>
      </x:c>
      <x:c r="J673" s="14" t="str"/>
      <x:c r="K673" s="11" t="str"/>
      <x:c r="L673" s="15" t="n">
        <x:v>101.04</x:v>
      </x:c>
      <x:c r="M673" s="16" t="n">
        <x:v>46314.58699321759</x:v>
      </x:c>
      <x:c r="N673" s="11" t="str">
        <x:v>poll</x:v>
      </x:c>
      <x:c r="O673" s="11" t="str">
        <x:v>无独立复解码</x:v>
      </x:c>
      <x:c r="P673" s="11" t="str">
        <x:v>D:\STM\outputs\nanonis_interface_audit_20261019\poll\20261019_140348_902a01\raw\1792389916214014600_Bias.Get_response.bin</x:v>
      </x:c>
      <x:c r="Q673" s="11" t="str">
        <x:v>响应完整，命令匹配，错误码为 0</x:v>
      </x:c>
    </x:row>
    <x:row r="674" ht="45" customHeight="1">
      <x:c r="A674" s="11" t="n">
        <x:v>668</x:v>
      </x:c>
      <x:c r="B674" s="11" t="str">
        <x:v>Bias.Get</x:v>
      </x:c>
      <x:c r="C674" s="11" t="str"/>
      <x:c r="D674" s="11" t="str">
        <x:v>PASS</x:v>
      </x:c>
      <x:c r="E674" s="11" t="str">
        <x:v>2</x:v>
      </x:c>
      <x:c r="F674" s="11" t="str">
        <x:v>不适用或未判定</x:v>
      </x:c>
      <x:c r="G674" s="11" t="str">
        <x:v>未执行数组质量检查</x:v>
      </x:c>
      <x:c r="H674" s="11" t="str">
        <x:v>未逐项验证</x:v>
      </x:c>
      <x:c r="I674" s="11" t="str">
        <x:v>仅所列参数；多实例、通道、缓冲编号与触发模式未自动穷尽</x:v>
      </x:c>
      <x:c r="J674" s="14" t="str"/>
      <x:c r="K674" s="11" t="str"/>
      <x:c r="L674" s="15" t="n">
        <x:v>2.291</x:v>
      </x:c>
      <x:c r="M674" s="16" t="n">
        <x:v>46314.586995543985</x:v>
      </x:c>
      <x:c r="N674" s="11" t="str">
        <x:v>poll</x:v>
      </x:c>
      <x:c r="O674" s="11" t="str">
        <x:v>无独立复解码</x:v>
      </x:c>
      <x:c r="P674" s="11" t="str">
        <x:v>D:\STM\outputs\nanonis_interface_audit_20261019\poll\20261019_140348_902a01\raw\1792389916415570900_Bias.Get_response.bin</x:v>
      </x:c>
      <x:c r="Q674" s="11" t="str">
        <x:v>响应完整，命令匹配，错误码为 0</x:v>
      </x:c>
    </x:row>
    <x:row r="675" ht="45" customHeight="1">
      <x:c r="A675" s="11" t="n">
        <x:v>669</x:v>
      </x:c>
      <x:c r="B675" s="11" t="str">
        <x:v>Bias.Get</x:v>
      </x:c>
      <x:c r="C675" s="11" t="str"/>
      <x:c r="D675" s="11" t="str">
        <x:v>PASS</x:v>
      </x:c>
      <x:c r="E675" s="11" t="str">
        <x:v>2</x:v>
      </x:c>
      <x:c r="F675" s="11" t="str">
        <x:v>不适用或未判定</x:v>
      </x:c>
      <x:c r="G675" s="11" t="str">
        <x:v>未执行数组质量检查</x:v>
      </x:c>
      <x:c r="H675" s="11" t="str">
        <x:v>未逐项验证</x:v>
      </x:c>
      <x:c r="I675" s="11" t="str">
        <x:v>仅所列参数；多实例、通道、缓冲编号与触发模式未自动穷尽</x:v>
      </x:c>
      <x:c r="J675" s="14" t="str"/>
      <x:c r="K675" s="11" t="str"/>
      <x:c r="L675" s="15" t="n">
        <x:v>609.35</x:v>
      </x:c>
      <x:c r="M675" s="16" t="n">
        <x:v>46314.58699673611</x:v>
      </x:c>
      <x:c r="N675" s="11" t="str">
        <x:v>poll</x:v>
      </x:c>
      <x:c r="O675" s="11" t="str">
        <x:v>无独立复解码</x:v>
      </x:c>
      <x:c r="P675" s="11" t="str">
        <x:v>D:\STM\outputs\nanonis_interface_audit_20261019\poll\20261019_140348_902a01\raw\1792389916518426600_Bias.Get_response.bin</x:v>
      </x:c>
      <x:c r="Q675" s="11" t="str">
        <x:v>响应完整，命令匹配，错误码为 0</x:v>
      </x:c>
    </x:row>
    <x:row r="676" ht="45" customHeight="1">
      <x:c r="A676" s="11" t="n">
        <x:v>670</x:v>
      </x:c>
      <x:c r="B676" s="11" t="str">
        <x:v>Bias.Get</x:v>
      </x:c>
      <x:c r="C676" s="11" t="str"/>
      <x:c r="D676" s="11" t="str">
        <x:v>PASS</x:v>
      </x:c>
      <x:c r="E676" s="11" t="str">
        <x:v>2</x:v>
      </x:c>
      <x:c r="F676" s="11" t="str">
        <x:v>不适用或未判定</x:v>
      </x:c>
      <x:c r="G676" s="11" t="str">
        <x:v>未执行数组质量检查</x:v>
      </x:c>
      <x:c r="H676" s="11" t="str">
        <x:v>未逐项验证</x:v>
      </x:c>
      <x:c r="I676" s="11" t="str">
        <x:v>仅所列参数；多实例、通道、缓冲编号与触发模式未自动穷尽</x:v>
      </x:c>
      <x:c r="J676" s="14" t="str"/>
      <x:c r="K676" s="11" t="str"/>
      <x:c r="L676" s="15" t="n">
        <x:v>100.753</x:v>
      </x:c>
      <x:c r="M676" s="16" t="n">
        <x:v>46314.587004953704</x:v>
      </x:c>
      <x:c r="N676" s="11" t="str">
        <x:v>poll</x:v>
      </x:c>
      <x:c r="O676" s="11" t="str">
        <x:v>无独立复解码</x:v>
      </x:c>
      <x:c r="P676" s="11" t="str">
        <x:v>D:\STM\outputs\nanonis_interface_audit_20261019\poll\20261019_140348_902a01\raw\1792389917228498900_Bias.Get_response.bin</x:v>
      </x:c>
      <x:c r="Q676" s="11" t="str">
        <x:v>响应完整，命令匹配，错误码为 0</x:v>
      </x:c>
    </x:row>
    <x:row r="677" ht="45" customHeight="1">
      <x:c r="A677" s="11" t="n">
        <x:v>671</x:v>
      </x:c>
      <x:c r="B677" s="11" t="str">
        <x:v>Bias.Get</x:v>
      </x:c>
      <x:c r="C677" s="11" t="str"/>
      <x:c r="D677" s="11" t="str">
        <x:v>PASS</x:v>
      </x:c>
      <x:c r="E677" s="11" t="str">
        <x:v>2</x:v>
      </x:c>
      <x:c r="F677" s="11" t="str">
        <x:v>不适用或未判定</x:v>
      </x:c>
      <x:c r="G677" s="11" t="str">
        <x:v>未执行数组质量检查</x:v>
      </x:c>
      <x:c r="H677" s="11" t="str">
        <x:v>未逐项验证</x:v>
      </x:c>
      <x:c r="I677" s="11" t="str">
        <x:v>仅所列参数；多实例、通道、缓冲编号与触发模式未自动穷尽</x:v>
      </x:c>
      <x:c r="J677" s="14" t="str"/>
      <x:c r="K677" s="11" t="str"/>
      <x:c r="L677" s="15" t="n">
        <x:v>203.679</x:v>
      </x:c>
      <x:c r="M677" s="16" t="n">
        <x:v>46314.587007291666</x:v>
      </x:c>
      <x:c r="N677" s="11" t="str">
        <x:v>poll</x:v>
      </x:c>
      <x:c r="O677" s="11" t="str">
        <x:v>无独立复解码</x:v>
      </x:c>
      <x:c r="P677" s="11" t="str">
        <x:v>D:\STM\outputs\nanonis_interface_audit_20261019\poll\20261019_140348_902a01\raw\1792389917430103700_Bias.Get_response.bin</x:v>
      </x:c>
      <x:c r="Q677" s="11" t="str">
        <x:v>响应完整，命令匹配，错误码为 0</x:v>
      </x:c>
    </x:row>
    <x:row r="678" ht="45" customHeight="1">
      <x:c r="A678" s="11" t="n">
        <x:v>672</x:v>
      </x:c>
      <x:c r="B678" s="11" t="str">
        <x:v>Bias.Get</x:v>
      </x:c>
      <x:c r="C678" s="11" t="str"/>
      <x:c r="D678" s="11" t="str">
        <x:v>PASS</x:v>
      </x:c>
      <x:c r="E678" s="11" t="str">
        <x:v>2</x:v>
      </x:c>
      <x:c r="F678" s="11" t="str">
        <x:v>不适用或未判定</x:v>
      </x:c>
      <x:c r="G678" s="11" t="str">
        <x:v>未执行数组质量检查</x:v>
      </x:c>
      <x:c r="H678" s="11" t="str">
        <x:v>未逐项验证</x:v>
      </x:c>
      <x:c r="I678" s="11" t="str">
        <x:v>仅所列参数；多实例、通道、缓冲编号与触发模式未自动穷尽</x:v>
      </x:c>
      <x:c r="J678" s="14" t="str"/>
      <x:c r="K678" s="11" t="str"/>
      <x:c r="L678" s="15" t="n">
        <x:v>506.955</x:v>
      </x:c>
      <x:c r="M678" s="16" t="n">
        <x:v>46314.58701081018</x:v>
      </x:c>
      <x:c r="N678" s="11" t="str">
        <x:v>poll</x:v>
      </x:c>
      <x:c r="O678" s="11" t="str">
        <x:v>无独立复解码</x:v>
      </x:c>
      <x:c r="P678" s="11" t="str">
        <x:v>D:\STM\outputs\nanonis_interface_audit_20261019\poll\20261019_140348_902a01\raw\1792389917734645500_Bias.Get_response.bin</x:v>
      </x:c>
      <x:c r="Q678" s="11" t="str">
        <x:v>响应完整，命令匹配，错误码为 0</x:v>
      </x:c>
    </x:row>
    <x:row r="679" ht="45" customHeight="1">
      <x:c r="A679" s="11" t="n">
        <x:v>673</x:v>
      </x:c>
      <x:c r="B679" s="11" t="str">
        <x:v>Bias.Get</x:v>
      </x:c>
      <x:c r="C679" s="11" t="str"/>
      <x:c r="D679" s="11" t="str">
        <x:v>PASS</x:v>
      </x:c>
      <x:c r="E679" s="11" t="str">
        <x:v>2</x:v>
      </x:c>
      <x:c r="F679" s="11" t="str">
        <x:v>不适用或未判定</x:v>
      </x:c>
      <x:c r="G679" s="11" t="str">
        <x:v>未执行数组质量检查</x:v>
      </x:c>
      <x:c r="H679" s="11" t="str">
        <x:v>未逐项验证</x:v>
      </x:c>
      <x:c r="I679" s="11" t="str">
        <x:v>仅所列参数；多实例、通道、缓冲编号与触发模式未自动穷尽</x:v>
      </x:c>
      <x:c r="J679" s="14" t="str"/>
      <x:c r="K679" s="11" t="str"/>
      <x:c r="L679" s="15" t="n">
        <x:v>514.338</x:v>
      </x:c>
      <x:c r="M679" s="16" t="n">
        <x:v>46314.587017847225</x:v>
      </x:c>
      <x:c r="N679" s="11" t="str">
        <x:v>poll</x:v>
      </x:c>
      <x:c r="O679" s="11" t="str">
        <x:v>无独立复解码</x:v>
      </x:c>
      <x:c r="P679" s="11" t="str">
        <x:v>D:\STM\outputs\nanonis_interface_audit_20261019\poll\20261019_140348_902a01\raw\1792389918342179700_Bias.Get_response.bin</x:v>
      </x:c>
      <x:c r="Q679" s="11" t="str">
        <x:v>响应完整，命令匹配，错误码为 0</x:v>
      </x:c>
    </x:row>
    <x:row r="680" ht="45" customHeight="1">
      <x:c r="A680" s="11" t="n">
        <x:v>674</x:v>
      </x:c>
      <x:c r="B680" s="11" t="str">
        <x:v>Bias.Get</x:v>
      </x:c>
      <x:c r="C680" s="11" t="str"/>
      <x:c r="D680" s="11" t="str">
        <x:v>PASS</x:v>
      </x:c>
      <x:c r="E680" s="11" t="str">
        <x:v>2</x:v>
      </x:c>
      <x:c r="F680" s="11" t="str">
        <x:v>不适用或未判定</x:v>
      </x:c>
      <x:c r="G680" s="11" t="str">
        <x:v>未执行数组质量检查</x:v>
      </x:c>
      <x:c r="H680" s="11" t="str">
        <x:v>未逐项验证</x:v>
      </x:c>
      <x:c r="I680" s="11" t="str">
        <x:v>仅所列参数；多实例、通道、缓冲编号与触发模式未自动穷尽</x:v>
      </x:c>
      <x:c r="J680" s="14" t="str"/>
      <x:c r="K680" s="11" t="str"/>
      <x:c r="L680" s="15" t="n">
        <x:v>3.09</x:v>
      </x:c>
      <x:c r="M680" s="16" t="n">
        <x:v>46314.58702496528</x:v>
      </x:c>
      <x:c r="N680" s="11" t="str">
        <x:v>poll</x:v>
      </x:c>
      <x:c r="O680" s="11" t="str">
        <x:v>无独立复解码</x:v>
      </x:c>
      <x:c r="P680" s="11" t="str">
        <x:v>D:\STM\outputs\nanonis_interface_audit_20261019\poll\20261019_140348_902a01\raw\1792389918957344100_Bias.Get_response.bin</x:v>
      </x:c>
      <x:c r="Q680" s="11" t="str">
        <x:v>响应完整，命令匹配，错误码为 0</x:v>
      </x:c>
    </x:row>
    <x:row r="681" ht="45" customHeight="1">
      <x:c r="A681" s="11" t="n">
        <x:v>675</x:v>
      </x:c>
      <x:c r="B681" s="11" t="str">
        <x:v>Bias.Get</x:v>
      </x:c>
      <x:c r="C681" s="11" t="str"/>
      <x:c r="D681" s="11" t="str">
        <x:v>PASS</x:v>
      </x:c>
      <x:c r="E681" s="11" t="str">
        <x:v>2</x:v>
      </x:c>
      <x:c r="F681" s="11" t="str">
        <x:v>不适用或未判定</x:v>
      </x:c>
      <x:c r="G681" s="11" t="str">
        <x:v>未执行数组质量检查</x:v>
      </x:c>
      <x:c r="H681" s="11" t="str">
        <x:v>未逐项验证</x:v>
      </x:c>
      <x:c r="I681" s="11" t="str">
        <x:v>仅所列参数；多实例、通道、缓冲编号与触发模式未自动穷尽</x:v>
      </x:c>
      <x:c r="J681" s="14" t="str"/>
      <x:c r="K681" s="11" t="str"/>
      <x:c r="L681" s="15" t="n">
        <x:v>299.26</x:v>
      </x:c>
      <x:c r="M681" s="16" t="n">
        <x:v>46314.58702615741</x:v>
      </x:c>
      <x:c r="N681" s="11" t="str">
        <x:v>poll</x:v>
      </x:c>
      <x:c r="O681" s="11" t="str">
        <x:v>无独立复解码</x:v>
      </x:c>
      <x:c r="P681" s="11" t="str">
        <x:v>D:\STM\outputs\nanonis_interface_audit_20261019\poll\20261019_140348_902a01\raw\1792389919060951700_Bias.Get_response.bin</x:v>
      </x:c>
      <x:c r="Q681" s="11" t="str">
        <x:v>响应完整，命令匹配，错误码为 0</x:v>
      </x:c>
    </x:row>
    <x:row r="682" ht="45" customHeight="1">
      <x:c r="A682" s="11" t="n">
        <x:v>676</x:v>
      </x:c>
      <x:c r="B682" s="11" t="str">
        <x:v>Bias.Get</x:v>
      </x:c>
      <x:c r="C682" s="11" t="str"/>
      <x:c r="D682" s="11" t="str">
        <x:v>PASS</x:v>
      </x:c>
      <x:c r="E682" s="11" t="str">
        <x:v>2</x:v>
      </x:c>
      <x:c r="F682" s="11" t="str">
        <x:v>不适用或未判定</x:v>
      </x:c>
      <x:c r="G682" s="11" t="str">
        <x:v>未执行数组质量检查</x:v>
      </x:c>
      <x:c r="H682" s="11" t="str">
        <x:v>未逐项验证</x:v>
      </x:c>
      <x:c r="I682" s="11" t="str">
        <x:v>仅所列参数；多实例、通道、缓冲编号与触发模式未自动穷尽</x:v>
      </x:c>
      <x:c r="J682" s="14" t="str"/>
      <x:c r="K682" s="11" t="str"/>
      <x:c r="L682" s="15" t="n">
        <x:v>501.32</x:v>
      </x:c>
      <x:c r="M682" s="16" t="n">
        <x:v>46314.587030787035</x:v>
      </x:c>
      <x:c r="N682" s="11" t="str">
        <x:v>poll</x:v>
      </x:c>
      <x:c r="O682" s="11" t="str">
        <x:v>无独立复解码</x:v>
      </x:c>
      <x:c r="P682" s="11" t="str">
        <x:v>D:\STM\outputs\nanonis_interface_audit_20261019\poll\20261019_140348_902a01\raw\1792389919460785400_Bias.Get_response.bin</x:v>
      </x:c>
      <x:c r="Q682" s="11" t="str">
        <x:v>响应完整，命令匹配，错误码为 0</x:v>
      </x:c>
    </x:row>
    <x:row r="683" ht="45" customHeight="1">
      <x:c r="A683" s="11" t="n">
        <x:v>677</x:v>
      </x:c>
      <x:c r="B683" s="11" t="str">
        <x:v>Bias.Get</x:v>
      </x:c>
      <x:c r="C683" s="11" t="str"/>
      <x:c r="D683" s="11" t="str">
        <x:v>PASS</x:v>
      </x:c>
      <x:c r="E683" s="11" t="str">
        <x:v>2</x:v>
      </x:c>
      <x:c r="F683" s="11" t="str">
        <x:v>不适用或未判定</x:v>
      </x:c>
      <x:c r="G683" s="11" t="str">
        <x:v>未执行数组质量检查</x:v>
      </x:c>
      <x:c r="H683" s="11" t="str">
        <x:v>未逐项验证</x:v>
      </x:c>
      <x:c r="I683" s="11" t="str">
        <x:v>仅所列参数；多实例、通道、缓冲编号与触发模式未自动穷尽</x:v>
      </x:c>
      <x:c r="J683" s="14" t="str"/>
      <x:c r="K683" s="11" t="str"/>
      <x:c r="L683" s="15" t="n">
        <x:v>15.572</x:v>
      </x:c>
      <x:c r="M683" s="16" t="n">
        <x:v>46314.58703775463</x:v>
      </x:c>
      <x:c r="N683" s="11" t="str">
        <x:v>poll</x:v>
      </x:c>
      <x:c r="O683" s="11" t="str">
        <x:v>无独立复解码</x:v>
      </x:c>
      <x:c r="P683" s="11" t="str">
        <x:v>D:\STM\outputs\nanonis_interface_audit_20261019\poll\20261019_140348_902a01\raw\1792389920062954400_Bias.Get_response.bin</x:v>
      </x:c>
      <x:c r="Q683" s="11" t="str">
        <x:v>响应完整，命令匹配，错误码为 0</x:v>
      </x:c>
    </x:row>
    <x:row r="684" ht="45" customHeight="1">
      <x:c r="A684" s="11" t="n">
        <x:v>678</x:v>
      </x:c>
      <x:c r="B684" s="11" t="str">
        <x:v>Bias.Get</x:v>
      </x:c>
      <x:c r="C684" s="11" t="str"/>
      <x:c r="D684" s="11" t="str">
        <x:v>PASS</x:v>
      </x:c>
      <x:c r="E684" s="11" t="str">
        <x:v>2</x:v>
      </x:c>
      <x:c r="F684" s="11" t="str">
        <x:v>不适用或未判定</x:v>
      </x:c>
      <x:c r="G684" s="11" t="str">
        <x:v>未执行数组质量检查</x:v>
      </x:c>
      <x:c r="H684" s="11" t="str">
        <x:v>未逐项验证</x:v>
      </x:c>
      <x:c r="I684" s="11" t="str">
        <x:v>仅所列参数；多实例、通道、缓冲编号与触发模式未自动穷尽</x:v>
      </x:c>
      <x:c r="J684" s="14" t="str"/>
      <x:c r="K684" s="11" t="str"/>
      <x:c r="L684" s="15" t="n">
        <x:v>3.344</x:v>
      </x:c>
      <x:c r="M684" s="16" t="n">
        <x:v>46314.587039108796</x:v>
      </x:c>
      <x:c r="N684" s="11" t="str">
        <x:v>poll</x:v>
      </x:c>
      <x:c r="O684" s="11" t="str">
        <x:v>无独立复解码</x:v>
      </x:c>
      <x:c r="P684" s="11" t="str">
        <x:v>D:\STM\outputs\nanonis_interface_audit_20261019\poll\20261019_140348_902a01\raw\1792389920179395200_Bias.Get_response.bin</x:v>
      </x:c>
      <x:c r="Q684" s="11" t="str">
        <x:v>响应完整，命令匹配，错误码为 0</x:v>
      </x:c>
    </x:row>
    <x:row r="685" ht="45" customHeight="1">
      <x:c r="A685" s="11" t="n">
        <x:v>679</x:v>
      </x:c>
      <x:c r="B685" s="11" t="str">
        <x:v>Bias.Get</x:v>
      </x:c>
      <x:c r="C685" s="11" t="str"/>
      <x:c r="D685" s="11" t="str">
        <x:v>PASS</x:v>
      </x:c>
      <x:c r="E685" s="11" t="str">
        <x:v>2</x:v>
      </x:c>
      <x:c r="F685" s="11" t="str">
        <x:v>不适用或未判定</x:v>
      </x:c>
      <x:c r="G685" s="11" t="str">
        <x:v>未执行数组质量检查</x:v>
      </x:c>
      <x:c r="H685" s="11" t="str">
        <x:v>未逐项验证</x:v>
      </x:c>
      <x:c r="I685" s="11" t="str">
        <x:v>仅所列参数；多实例、通道、缓冲编号与触发模式未自动穷尽</x:v>
      </x:c>
      <x:c r="J685" s="14" t="str"/>
      <x:c r="K685" s="11" t="str"/>
      <x:c r="L685" s="15" t="n">
        <x:v>89.728</x:v>
      </x:c>
      <x:c r="M685" s="16" t="n">
        <x:v>46314.5870403125</x:v>
      </x:c>
      <x:c r="N685" s="11" t="str">
        <x:v>poll</x:v>
      </x:c>
      <x:c r="O685" s="11" t="str">
        <x:v>无独立复解码</x:v>
      </x:c>
      <x:c r="P685" s="11" t="str">
        <x:v>D:\STM\outputs\nanonis_interface_audit_20261019\poll\20261019_140348_902a01\raw\1792389920283506700_Bias.Get_response.bin</x:v>
      </x:c>
      <x:c r="Q685" s="11" t="str">
        <x:v>响应完整，命令匹配，错误码为 0</x:v>
      </x:c>
    </x:row>
    <x:row r="686" ht="45" customHeight="1">
      <x:c r="A686" s="11" t="n">
        <x:v>680</x:v>
      </x:c>
      <x:c r="B686" s="11" t="str">
        <x:v>Bias.Get</x:v>
      </x:c>
      <x:c r="C686" s="11" t="str"/>
      <x:c r="D686" s="11" t="str">
        <x:v>PASS</x:v>
      </x:c>
      <x:c r="E686" s="11" t="str">
        <x:v>2</x:v>
      </x:c>
      <x:c r="F686" s="11" t="str">
        <x:v>不适用或未判定</x:v>
      </x:c>
      <x:c r="G686" s="11" t="str">
        <x:v>未执行数组质量检查</x:v>
      </x:c>
      <x:c r="H686" s="11" t="str">
        <x:v>未逐项验证</x:v>
      </x:c>
      <x:c r="I686" s="11" t="str">
        <x:v>仅所列参数；多实例、通道、缓冲编号与触发模式未自动穷尽</x:v>
      </x:c>
      <x:c r="J686" s="14" t="str"/>
      <x:c r="K686" s="11" t="str"/>
      <x:c r="L686" s="15" t="n">
        <x:v>198.812</x:v>
      </x:c>
      <x:c r="M686" s="16" t="n">
        <x:v>46314.58704252315</x:v>
      </x:c>
      <x:c r="N686" s="11" t="str">
        <x:v>poll</x:v>
      </x:c>
      <x:c r="O686" s="11" t="str">
        <x:v>无独立复解码</x:v>
      </x:c>
      <x:c r="P686" s="11" t="str">
        <x:v>D:\STM\outputs\nanonis_interface_audit_20261019\poll\20261019_140348_902a01\raw\1792389920474003800_Bias.Get_response.bin</x:v>
      </x:c>
      <x:c r="Q686" s="11" t="str">
        <x:v>响应完整，命令匹配，错误码为 0</x:v>
      </x:c>
    </x:row>
    <x:row r="687" ht="45" customHeight="1">
      <x:c r="A687" s="11" t="n">
        <x:v>681</x:v>
      </x:c>
      <x:c r="B687" s="11" t="str">
        <x:v>Bias.Get</x:v>
      </x:c>
      <x:c r="C687" s="11" t="str"/>
      <x:c r="D687" s="11" t="str">
        <x:v>PASS</x:v>
      </x:c>
      <x:c r="E687" s="11" t="str">
        <x:v>2</x:v>
      </x:c>
      <x:c r="F687" s="11" t="str">
        <x:v>不适用或未判定</x:v>
      </x:c>
      <x:c r="G687" s="11" t="str">
        <x:v>未执行数组质量检查</x:v>
      </x:c>
      <x:c r="H687" s="11" t="str">
        <x:v>未逐项验证</x:v>
      </x:c>
      <x:c r="I687" s="11" t="str">
        <x:v>仅所列参数；多实例、通道、缓冲编号与触发模式未自动穷尽</x:v>
      </x:c>
      <x:c r="J687" s="14" t="str"/>
      <x:c r="K687" s="11" t="str"/>
      <x:c r="L687" s="15" t="n">
        <x:v>2.869</x:v>
      </x:c>
      <x:c r="M687" s="16" t="n">
        <x:v>46314.5870459838</x:v>
      </x:c>
      <x:c r="N687" s="11" t="str">
        <x:v>poll</x:v>
      </x:c>
      <x:c r="O687" s="11" t="str">
        <x:v>无独立复解码</x:v>
      </x:c>
      <x:c r="P687" s="11" t="str">
        <x:v>D:\STM\outputs\nanonis_interface_audit_20261019\poll\20261019_140348_902a01\raw\1792389920773422200_Bias.Get_response.bin</x:v>
      </x:c>
      <x:c r="Q687" s="11" t="str">
        <x:v>响应完整，命令匹配，错误码为 0</x:v>
      </x:c>
    </x:row>
    <x:row r="688" ht="45" customHeight="1">
      <x:c r="A688" s="11" t="n">
        <x:v>682</x:v>
      </x:c>
      <x:c r="B688" s="11" t="str">
        <x:v>Bias.Get</x:v>
      </x:c>
      <x:c r="C688" s="11" t="str"/>
      <x:c r="D688" s="11" t="str">
        <x:v>PASS</x:v>
      </x:c>
      <x:c r="E688" s="11" t="str">
        <x:v>2</x:v>
      </x:c>
      <x:c r="F688" s="11" t="str">
        <x:v>不适用或未判定</x:v>
      </x:c>
      <x:c r="G688" s="11" t="str">
        <x:v>未执行数组质量检查</x:v>
      </x:c>
      <x:c r="H688" s="11" t="str">
        <x:v>未逐项验证</x:v>
      </x:c>
      <x:c r="I688" s="11" t="str">
        <x:v>仅所列参数；多实例、通道、缓冲编号与触发模式未自动穷尽</x:v>
      </x:c>
      <x:c r="J688" s="14" t="str"/>
      <x:c r="K688" s="11" t="str"/>
      <x:c r="L688" s="15" t="n">
        <x:v>425.949</x:v>
      </x:c>
      <x:c r="M688" s="16" t="n">
        <x:v>46314.587047175926</x:v>
      </x:c>
      <x:c r="N688" s="11" t="str">
        <x:v>poll</x:v>
      </x:c>
      <x:c r="O688" s="11" t="str">
        <x:v>无独立复解码</x:v>
      </x:c>
      <x:c r="P688" s="11" t="str">
        <x:v>D:\STM\outputs\nanonis_interface_audit_20261019\poll\20261019_140348_902a01\raw\1792389920876858300_Bias.Get_response.bin</x:v>
      </x:c>
      <x:c r="Q688" s="11" t="str">
        <x:v>响应完整，命令匹配，错误码为 0</x:v>
      </x:c>
    </x:row>
    <x:row r="689" ht="45" customHeight="1">
      <x:c r="A689" s="11" t="n">
        <x:v>683</x:v>
      </x:c>
      <x:c r="B689" s="11" t="str">
        <x:v>Bias.Get</x:v>
      </x:c>
      <x:c r="C689" s="11" t="str"/>
      <x:c r="D689" s="11" t="str">
        <x:v>PASS</x:v>
      </x:c>
      <x:c r="E689" s="11" t="str">
        <x:v>2</x:v>
      </x:c>
      <x:c r="F689" s="11" t="str">
        <x:v>不适用或未判定</x:v>
      </x:c>
      <x:c r="G689" s="11" t="str">
        <x:v>未执行数组质量检查</x:v>
      </x:c>
      <x:c r="H689" s="11" t="str">
        <x:v>未逐项验证</x:v>
      </x:c>
      <x:c r="I689" s="11" t="str">
        <x:v>仅所列参数；多实例、通道、缓冲编号与触发模式未自动穷尽</x:v>
      </x:c>
      <x:c r="J689" s="14" t="str"/>
      <x:c r="K689" s="11" t="str"/>
      <x:c r="L689" s="15" t="n">
        <x:v>3.777</x:v>
      </x:c>
      <x:c r="M689" s="16" t="n">
        <x:v>46314.58705327546</x:v>
      </x:c>
      <x:c r="N689" s="11" t="str">
        <x:v>poll</x:v>
      </x:c>
      <x:c r="O689" s="11" t="str">
        <x:v>无独立复解码</x:v>
      </x:c>
      <x:c r="P689" s="11" t="str">
        <x:v>D:\STM\outputs\nanonis_interface_audit_20261019\poll\20261019_140348_902a01\raw\1792389921403562500_Bias.Get_response.bin</x:v>
      </x:c>
      <x:c r="Q689" s="11" t="str">
        <x:v>响应完整，命令匹配，错误码为 0</x:v>
      </x:c>
    </x:row>
    <x:row r="690" ht="45" customHeight="1">
      <x:c r="A690" s="11" t="n">
        <x:v>684</x:v>
      </x:c>
      <x:c r="B690" s="11" t="str">
        <x:v>Bias.Get</x:v>
      </x:c>
      <x:c r="C690" s="11" t="str"/>
      <x:c r="D690" s="11" t="str">
        <x:v>PASS</x:v>
      </x:c>
      <x:c r="E690" s="11" t="str">
        <x:v>2</x:v>
      </x:c>
      <x:c r="F690" s="11" t="str">
        <x:v>不适用或未判定</x:v>
      </x:c>
      <x:c r="G690" s="11" t="str">
        <x:v>未执行数组质量检查</x:v>
      </x:c>
      <x:c r="H690" s="11" t="str">
        <x:v>未逐项验证</x:v>
      </x:c>
      <x:c r="I690" s="11" t="str">
        <x:v>仅所列参数；多实例、通道、缓冲编号与触发模式未自动穷尽</x:v>
      </x:c>
      <x:c r="J690" s="14" t="str"/>
      <x:c r="K690" s="11" t="str"/>
      <x:c r="L690" s="15" t="n">
        <x:v>2.465</x:v>
      </x:c>
      <x:c r="M690" s="16" t="n">
        <x:v>46314.58705449074</x:v>
      </x:c>
      <x:c r="N690" s="11" t="str">
        <x:v>poll</x:v>
      </x:c>
      <x:c r="O690" s="11" t="str">
        <x:v>无独立复解码</x:v>
      </x:c>
      <x:c r="P690" s="11" t="str">
        <x:v>D:\STM\outputs\nanonis_interface_audit_20261019\poll\20261019_140348_902a01\raw\1792389921508312000_Bias.Get_response.bin</x:v>
      </x:c>
      <x:c r="Q690" s="11" t="str">
        <x:v>响应完整，命令匹配，错误码为 0</x:v>
      </x:c>
    </x:row>
    <x:row r="691" ht="45" customHeight="1">
      <x:c r="A691" s="11" t="n">
        <x:v>685</x:v>
      </x:c>
      <x:c r="B691" s="11" t="str">
        <x:v>Bias.Get</x:v>
      </x:c>
      <x:c r="C691" s="11" t="str"/>
      <x:c r="D691" s="11" t="str">
        <x:v>PASS</x:v>
      </x:c>
      <x:c r="E691" s="11" t="str">
        <x:v>2</x:v>
      </x:c>
      <x:c r="F691" s="11" t="str">
        <x:v>不适用或未判定</x:v>
      </x:c>
      <x:c r="G691" s="11" t="str">
        <x:v>未执行数组质量检查</x:v>
      </x:c>
      <x:c r="H691" s="11" t="str">
        <x:v>未逐项验证</x:v>
      </x:c>
      <x:c r="I691" s="11" t="str">
        <x:v>仅所列参数；多实例、通道、缓冲编号与触发模式未自动穷尽</x:v>
      </x:c>
      <x:c r="J691" s="14" t="str"/>
      <x:c r="K691" s="11" t="str"/>
      <x:c r="L691" s="15" t="n">
        <x:v>689.855</x:v>
      </x:c>
      <x:c r="M691" s="16" t="n">
        <x:v>46314.587055682874</x:v>
      </x:c>
      <x:c r="N691" s="11" t="str">
        <x:v>poll</x:v>
      </x:c>
      <x:c r="O691" s="11" t="str">
        <x:v>无独立复解码</x:v>
      </x:c>
      <x:c r="P691" s="11" t="str">
        <x:v>D:\STM\outputs\nanonis_interface_audit_20261019\poll\20261019_140348_902a01\raw\1792389921611407600_Bias.Get_response.bin</x:v>
      </x:c>
      <x:c r="Q691" s="11" t="str">
        <x:v>响应完整，命令匹配，错误码为 0</x:v>
      </x:c>
    </x:row>
    <x:row r="692" ht="45" customHeight="1">
      <x:c r="A692" s="11" t="n">
        <x:v>686</x:v>
      </x:c>
      <x:c r="B692" s="11" t="str">
        <x:v>Bias.Get</x:v>
      </x:c>
      <x:c r="C692" s="11" t="str"/>
      <x:c r="D692" s="11" t="str">
        <x:v>PASS</x:v>
      </x:c>
      <x:c r="E692" s="11" t="str">
        <x:v>2</x:v>
      </x:c>
      <x:c r="F692" s="11" t="str">
        <x:v>不适用或未判定</x:v>
      </x:c>
      <x:c r="G692" s="11" t="str">
        <x:v>未执行数组质量检查</x:v>
      </x:c>
      <x:c r="H692" s="11" t="str">
        <x:v>未逐项验证</x:v>
      </x:c>
      <x:c r="I692" s="11" t="str">
        <x:v>仅所列参数；多实例、通道、缓冲编号与触发模式未自动穷尽</x:v>
      </x:c>
      <x:c r="J692" s="14" t="str"/>
      <x:c r="K692" s="11" t="str"/>
      <x:c r="L692" s="15" t="n">
        <x:v>802.084</x:v>
      </x:c>
      <x:c r="M692" s="16" t="n">
        <x:v>46314.587064837964</x:v>
      </x:c>
      <x:c r="N692" s="11" t="str">
        <x:v>poll</x:v>
      </x:c>
      <x:c r="O692" s="11" t="str">
        <x:v>无独立复解码</x:v>
      </x:c>
      <x:c r="P692" s="11" t="str">
        <x:v>D:\STM\outputs\nanonis_interface_audit_20261019\poll\20261019_140348_902a01\raw\1792389922402008100_Bias.Get_response.bin</x:v>
      </x:c>
      <x:c r="Q692" s="11" t="str">
        <x:v>响应完整，命令匹配，错误码为 0</x:v>
      </x:c>
    </x:row>
    <x:row r="693" ht="45" customHeight="1">
      <x:c r="A693" s="11" t="n">
        <x:v>687</x:v>
      </x:c>
      <x:c r="B693" s="11" t="str">
        <x:v>Bias.Get</x:v>
      </x:c>
      <x:c r="C693" s="11" t="str"/>
      <x:c r="D693" s="11" t="str">
        <x:v>PASS</x:v>
      </x:c>
      <x:c r="E693" s="11" t="str">
        <x:v>2</x:v>
      </x:c>
      <x:c r="F693" s="11" t="str">
        <x:v>不适用或未判定</x:v>
      </x:c>
      <x:c r="G693" s="11" t="str">
        <x:v>未执行数组质量检查</x:v>
      </x:c>
      <x:c r="H693" s="11" t="str">
        <x:v>未逐项验证</x:v>
      </x:c>
      <x:c r="I693" s="11" t="str">
        <x:v>仅所列参数；多实例、通道、缓冲编号与触发模式未自动穷尽</x:v>
      </x:c>
      <x:c r="J693" s="14" t="str"/>
      <x:c r="K693" s="11" t="str"/>
      <x:c r="L693" s="15" t="n">
        <x:v>2.523</x:v>
      </x:c>
      <x:c r="M693" s="16" t="n">
        <x:v>46314.58707527778</x:v>
      </x:c>
      <x:c r="N693" s="11" t="str">
        <x:v>poll</x:v>
      </x:c>
      <x:c r="O693" s="11" t="str">
        <x:v>无独立复解码</x:v>
      </x:c>
      <x:c r="P693" s="11" t="str">
        <x:v>D:\STM\outputs\nanonis_interface_audit_20261019\poll\20261019_140348_902a01\raw\1792389923304624100_Bias.Get_response.bin</x:v>
      </x:c>
      <x:c r="Q693" s="11" t="str">
        <x:v>响应完整，命令匹配，错误码为 0</x:v>
      </x:c>
    </x:row>
    <x:row r="694" ht="45" customHeight="1">
      <x:c r="A694" s="11" t="n">
        <x:v>688</x:v>
      </x:c>
      <x:c r="B694" s="11" t="str">
        <x:v>Bias.Get</x:v>
      </x:c>
      <x:c r="C694" s="11" t="str"/>
      <x:c r="D694" s="11" t="str">
        <x:v>PASS</x:v>
      </x:c>
      <x:c r="E694" s="11" t="str">
        <x:v>2</x:v>
      </x:c>
      <x:c r="F694" s="11" t="str">
        <x:v>不适用或未判定</x:v>
      </x:c>
      <x:c r="G694" s="11" t="str">
        <x:v>未执行数组质量检查</x:v>
      </x:c>
      <x:c r="H694" s="11" t="str">
        <x:v>未逐项验证</x:v>
      </x:c>
      <x:c r="I694" s="11" t="str">
        <x:v>仅所列参数；多实例、通道、缓冲编号与触发模式未自动穷尽</x:v>
      </x:c>
      <x:c r="J694" s="14" t="str"/>
      <x:c r="K694" s="11" t="str"/>
      <x:c r="L694" s="15" t="n">
        <x:v>2.451</x:v>
      </x:c>
      <x:c r="M694" s="16" t="n">
        <x:v>46314.58707646991</x:v>
      </x:c>
      <x:c r="N694" s="11" t="str">
        <x:v>poll</x:v>
      </x:c>
      <x:c r="O694" s="11" t="str">
        <x:v>无独立复解码</x:v>
      </x:c>
      <x:c r="P694" s="11" t="str">
        <x:v>D:\STM\outputs\nanonis_interface_audit_20261019\poll\20261019_140348_902a01\raw\1792389923407915700_Bias.Get_response.bin</x:v>
      </x:c>
      <x:c r="Q694" s="11" t="str">
        <x:v>响应完整，命令匹配，错误码为 0</x:v>
      </x:c>
    </x:row>
    <x:row r="695" ht="45" customHeight="1">
      <x:c r="A695" s="11" t="n">
        <x:v>689</x:v>
      </x:c>
      <x:c r="B695" s="11" t="str">
        <x:v>Bias.Get</x:v>
      </x:c>
      <x:c r="C695" s="11" t="str"/>
      <x:c r="D695" s="11" t="str">
        <x:v>PASS</x:v>
      </x:c>
      <x:c r="E695" s="11" t="str">
        <x:v>2</x:v>
      </x:c>
      <x:c r="F695" s="11" t="str">
        <x:v>不适用或未判定</x:v>
      </x:c>
      <x:c r="G695" s="11" t="str">
        <x:v>未执行数组质量检查</x:v>
      </x:c>
      <x:c r="H695" s="11" t="str">
        <x:v>未逐项验证</x:v>
      </x:c>
      <x:c r="I695" s="11" t="str">
        <x:v>仅所列参数；多实例、通道、缓冲编号与触发模式未自动穷尽</x:v>
      </x:c>
      <x:c r="J695" s="14" t="str"/>
      <x:c r="K695" s="11" t="str"/>
      <x:c r="L695" s="15" t="n">
        <x:v>2.72</x:v>
      </x:c>
      <x:c r="M695" s="16" t="n">
        <x:v>46314.587077662036</x:v>
      </x:c>
      <x:c r="N695" s="11" t="str">
        <x:v>poll</x:v>
      </x:c>
      <x:c r="O695" s="11" t="str">
        <x:v>无独立复解码</x:v>
      </x:c>
      <x:c r="P695" s="11" t="str">
        <x:v>D:\STM\outputs\nanonis_interface_audit_20261019\poll\20261019_140348_902a01\raw\1792389923510882300_Bias.Get_response.bin</x:v>
      </x:c>
      <x:c r="Q695" s="11" t="str">
        <x:v>响应完整，命令匹配，错误码为 0</x:v>
      </x:c>
    </x:row>
    <x:row r="696" ht="45" customHeight="1">
      <x:c r="A696" s="11" t="n">
        <x:v>690</x:v>
      </x:c>
      <x:c r="B696" s="11" t="str">
        <x:v>Bias.Get</x:v>
      </x:c>
      <x:c r="C696" s="11" t="str"/>
      <x:c r="D696" s="11" t="str">
        <x:v>PASS</x:v>
      </x:c>
      <x:c r="E696" s="11" t="str">
        <x:v>2</x:v>
      </x:c>
      <x:c r="F696" s="11" t="str">
        <x:v>不适用或未判定</x:v>
      </x:c>
      <x:c r="G696" s="11" t="str">
        <x:v>未执行数组质量检查</x:v>
      </x:c>
      <x:c r="H696" s="11" t="str">
        <x:v>未逐项验证</x:v>
      </x:c>
      <x:c r="I696" s="11" t="str">
        <x:v>仅所列参数；多实例、通道、缓冲编号与触发模式未自动穷尽</x:v>
      </x:c>
      <x:c r="J696" s="14" t="str"/>
      <x:c r="K696" s="11" t="str"/>
      <x:c r="L696" s="15" t="n">
        <x:v>3.417</x:v>
      </x:c>
      <x:c r="M696" s="16" t="n">
        <x:v>46314.58707886574</x:v>
      </x:c>
      <x:c r="N696" s="11" t="str">
        <x:v>poll</x:v>
      </x:c>
      <x:c r="O696" s="11" t="str">
        <x:v>无独立复解码</x:v>
      </x:c>
      <x:c r="P696" s="11" t="str">
        <x:v>D:\STM\outputs\nanonis_interface_audit_20261019\poll\20261019_140348_902a01\raw\1792389923614604700_Bias.Get_response.bin</x:v>
      </x:c>
      <x:c r="Q696" s="11" t="str">
        <x:v>响应完整，命令匹配，错误码为 0</x:v>
      </x:c>
    </x:row>
    <x:row r="697" ht="45" customHeight="1">
      <x:c r="A697" s="11" t="n">
        <x:v>691</x:v>
      </x:c>
      <x:c r="B697" s="11" t="str">
        <x:v>Bias.Get</x:v>
      </x:c>
      <x:c r="C697" s="11" t="str"/>
      <x:c r="D697" s="11" t="str">
        <x:v>PASS</x:v>
      </x:c>
      <x:c r="E697" s="11" t="str">
        <x:v>2</x:v>
      </x:c>
      <x:c r="F697" s="11" t="str">
        <x:v>不适用或未判定</x:v>
      </x:c>
      <x:c r="G697" s="11" t="str">
        <x:v>未执行数组质量检查</x:v>
      </x:c>
      <x:c r="H697" s="11" t="str">
        <x:v>未逐项验证</x:v>
      </x:c>
      <x:c r="I697" s="11" t="str">
        <x:v>仅所列参数；多实例、通道、缓冲编号与触发模式未自动穷尽</x:v>
      </x:c>
      <x:c r="J697" s="14" t="str"/>
      <x:c r="K697" s="11" t="str"/>
      <x:c r="L697" s="15" t="n">
        <x:v>2.509</x:v>
      </x:c>
      <x:c r="M697" s="16" t="n">
        <x:v>46314.58708006944</x:v>
      </x:c>
      <x:c r="N697" s="11" t="str">
        <x:v>poll</x:v>
      </x:c>
      <x:c r="O697" s="11" t="str">
        <x:v>无独立复解码</x:v>
      </x:c>
      <x:c r="P697" s="11" t="str">
        <x:v>D:\STM\outputs\nanonis_interface_audit_20261019\poll\20261019_140348_902a01\raw\1792389923718372200_Bias.Get_response.bin</x:v>
      </x:c>
      <x:c r="Q697" s="11" t="str">
        <x:v>响应完整，命令匹配，错误码为 0</x:v>
      </x:c>
    </x:row>
    <x:row r="698" ht="45" customHeight="1">
      <x:c r="A698" s="11" t="n">
        <x:v>692</x:v>
      </x:c>
      <x:c r="B698" s="11" t="str">
        <x:v>Bias.Get</x:v>
      </x:c>
      <x:c r="C698" s="11" t="str"/>
      <x:c r="D698" s="11" t="str">
        <x:v>PASS</x:v>
      </x:c>
      <x:c r="E698" s="11" t="str">
        <x:v>2</x:v>
      </x:c>
      <x:c r="F698" s="11" t="str">
        <x:v>不适用或未判定</x:v>
      </x:c>
      <x:c r="G698" s="11" t="str">
        <x:v>未执行数组质量检查</x:v>
      </x:c>
      <x:c r="H698" s="11" t="str">
        <x:v>未逐项验证</x:v>
      </x:c>
      <x:c r="I698" s="11" t="str">
        <x:v>仅所列参数；多实例、通道、缓冲编号与触发模式未自动穷尽</x:v>
      </x:c>
      <x:c r="J698" s="14" t="str"/>
      <x:c r="K698" s="11" t="str"/>
      <x:c r="L698" s="15" t="n">
        <x:v>2.498</x:v>
      </x:c>
      <x:c r="M698" s="16" t="n">
        <x:v>46314.587081261576</x:v>
      </x:c>
      <x:c r="N698" s="11" t="str">
        <x:v>poll</x:v>
      </x:c>
      <x:c r="O698" s="11" t="str">
        <x:v>无独立复解码</x:v>
      </x:c>
      <x:c r="P698" s="11" t="str">
        <x:v>D:\STM\outputs\nanonis_interface_audit_20261019\poll\20261019_140348_902a01\raw\1792389923821532200_Bias.Get_response.bin</x:v>
      </x:c>
      <x:c r="Q698" s="11" t="str">
        <x:v>响应完整，命令匹配，错误码为 0</x:v>
      </x:c>
    </x:row>
    <x:row r="699" ht="45" customHeight="1">
      <x:c r="A699" s="11" t="n">
        <x:v>693</x:v>
      </x:c>
      <x:c r="B699" s="11" t="str">
        <x:v>Bias.Get</x:v>
      </x:c>
      <x:c r="C699" s="11" t="str"/>
      <x:c r="D699" s="11" t="str">
        <x:v>PASS</x:v>
      </x:c>
      <x:c r="E699" s="11" t="str">
        <x:v>2</x:v>
      </x:c>
      <x:c r="F699" s="11" t="str">
        <x:v>不适用或未判定</x:v>
      </x:c>
      <x:c r="G699" s="11" t="str">
        <x:v>未执行数组质量检查</x:v>
      </x:c>
      <x:c r="H699" s="11" t="str">
        <x:v>未逐项验证</x:v>
      </x:c>
      <x:c r="I699" s="11" t="str">
        <x:v>仅所列参数；多实例、通道、缓冲编号与触发模式未自动穷尽</x:v>
      </x:c>
      <x:c r="J699" s="14" t="str"/>
      <x:c r="K699" s="11" t="str"/>
      <x:c r="L699" s="15" t="n">
        <x:v>2.869</x:v>
      </x:c>
      <x:c r="M699" s="16" t="n">
        <x:v>46314.587082453705</x:v>
      </x:c>
      <x:c r="N699" s="11" t="str">
        <x:v>poll</x:v>
      </x:c>
      <x:c r="O699" s="11" t="str">
        <x:v>无独立复解码</x:v>
      </x:c>
      <x:c r="P699" s="11" t="str">
        <x:v>D:\STM\outputs\nanonis_interface_audit_20261019\poll\20261019_140348_902a01\raw\1792389923924649700_Bias.Get_response.bin</x:v>
      </x:c>
      <x:c r="Q699" s="11" t="str">
        <x:v>响应完整，命令匹配，错误码为 0</x:v>
      </x:c>
    </x:row>
    <x:row r="700" ht="45" customHeight="1">
      <x:c r="A700" s="11" t="n">
        <x:v>694</x:v>
      </x:c>
      <x:c r="B700" s="11" t="str">
        <x:v>Bias.Get</x:v>
      </x:c>
      <x:c r="C700" s="11" t="str"/>
      <x:c r="D700" s="11" t="str">
        <x:v>PASS</x:v>
      </x:c>
      <x:c r="E700" s="11" t="str">
        <x:v>2</x:v>
      </x:c>
      <x:c r="F700" s="11" t="str">
        <x:v>不适用或未判定</x:v>
      </x:c>
      <x:c r="G700" s="11" t="str">
        <x:v>未执行数组质量检查</x:v>
      </x:c>
      <x:c r="H700" s="11" t="str">
        <x:v>未逐项验证</x:v>
      </x:c>
      <x:c r="I700" s="11" t="str">
        <x:v>仅所列参数；多实例、通道、缓冲编号与触发模式未自动穷尽</x:v>
      </x:c>
      <x:c r="J700" s="14" t="str"/>
      <x:c r="K700" s="11" t="str"/>
      <x:c r="L700" s="15" t="n">
        <x:v>317.247</x:v>
      </x:c>
      <x:c r="M700" s="16" t="n">
        <x:v>46314.587083645834</x:v>
      </x:c>
      <x:c r="N700" s="11" t="str">
        <x:v>poll</x:v>
      </x:c>
      <x:c r="O700" s="11" t="str">
        <x:v>无独立复解码</x:v>
      </x:c>
      <x:c r="P700" s="11" t="str">
        <x:v>D:\STM\outputs\nanonis_interface_audit_20261019\poll\20261019_140348_902a01\raw\1792389924027960900_Bias.Get_response.bin</x:v>
      </x:c>
      <x:c r="Q700" s="11" t="str">
        <x:v>响应完整，命令匹配，错误码为 0</x:v>
      </x:c>
    </x:row>
    <x:row r="701" ht="45" customHeight="1">
      <x:c r="A701" s="11" t="n">
        <x:v>695</x:v>
      </x:c>
      <x:c r="B701" s="11" t="str">
        <x:v>Bias.Get</x:v>
      </x:c>
      <x:c r="C701" s="11" t="str"/>
      <x:c r="D701" s="11" t="str">
        <x:v>PASS</x:v>
      </x:c>
      <x:c r="E701" s="11" t="str">
        <x:v>2</x:v>
      </x:c>
      <x:c r="F701" s="11" t="str">
        <x:v>不适用或未判定</x:v>
      </x:c>
      <x:c r="G701" s="11" t="str">
        <x:v>未执行数组质量检查</x:v>
      </x:c>
      <x:c r="H701" s="11" t="str">
        <x:v>未逐项验证</x:v>
      </x:c>
      <x:c r="I701" s="11" t="str">
        <x:v>仅所列参数；多实例、通道、缓冲编号与触发模式未自动穷尽</x:v>
      </x:c>
      <x:c r="J701" s="14" t="str"/>
      <x:c r="K701" s="11" t="str"/>
      <x:c r="L701" s="15" t="n">
        <x:v>2.58</x:v>
      </x:c>
      <x:c r="M701" s="16" t="n">
        <x:v>46314.58708849537</x:v>
      </x:c>
      <x:c r="N701" s="11" t="str">
        <x:v>poll</x:v>
      </x:c>
      <x:c r="O701" s="11" t="str">
        <x:v>无独立复解码</x:v>
      </x:c>
      <x:c r="P701" s="11" t="str">
        <x:v>D:\STM\outputs\nanonis_interface_audit_20261019\poll\20261019_140348_902a01\raw\1792389924446005100_Bias.Get_response.bin</x:v>
      </x:c>
      <x:c r="Q701" s="11" t="str">
        <x:v>响应完整，命令匹配，错误码为 0</x:v>
      </x:c>
    </x:row>
    <x:row r="702" ht="45" customHeight="1">
      <x:c r="A702" s="11" t="n">
        <x:v>696</x:v>
      </x:c>
      <x:c r="B702" s="11" t="str">
        <x:v>Bias.Get</x:v>
      </x:c>
      <x:c r="C702" s="11" t="str"/>
      <x:c r="D702" s="11" t="str">
        <x:v>PASS</x:v>
      </x:c>
      <x:c r="E702" s="11" t="str">
        <x:v>2</x:v>
      </x:c>
      <x:c r="F702" s="11" t="str">
        <x:v>不适用或未判定</x:v>
      </x:c>
      <x:c r="G702" s="11" t="str">
        <x:v>未执行数组质量检查</x:v>
      </x:c>
      <x:c r="H702" s="11" t="str">
        <x:v>未逐项验证</x:v>
      </x:c>
      <x:c r="I702" s="11" t="str">
        <x:v>仅所列参数；多实例、通道、缓冲编号与触发模式未自动穷尽</x:v>
      </x:c>
      <x:c r="J702" s="14" t="str"/>
      <x:c r="K702" s="11" t="str"/>
      <x:c r="L702" s="15" t="n">
        <x:v>2.782</x:v>
      </x:c>
      <x:c r="M702" s="16" t="n">
        <x:v>46314.5870896875</x:v>
      </x:c>
      <x:c r="N702" s="11" t="str">
        <x:v>poll</x:v>
      </x:c>
      <x:c r="O702" s="11" t="str">
        <x:v>无独立复解码</x:v>
      </x:c>
      <x:c r="P702" s="11" t="str">
        <x:v>D:\STM\outputs\nanonis_interface_audit_20261019\poll\20261019_140348_902a01\raw\1792389924549405200_Bias.Get_response.bin</x:v>
      </x:c>
      <x:c r="Q702" s="11" t="str">
        <x:v>响应完整，命令匹配，错误码为 0</x:v>
      </x:c>
    </x:row>
    <x:row r="703" ht="45" customHeight="1">
      <x:c r="A703" s="11" t="n">
        <x:v>697</x:v>
      </x:c>
      <x:c r="B703" s="11" t="str">
        <x:v>Bias.Get</x:v>
      </x:c>
      <x:c r="C703" s="11" t="str"/>
      <x:c r="D703" s="11" t="str">
        <x:v>PASS</x:v>
      </x:c>
      <x:c r="E703" s="11" t="str">
        <x:v>2</x:v>
      </x:c>
      <x:c r="F703" s="11" t="str">
        <x:v>不适用或未判定</x:v>
      </x:c>
      <x:c r="G703" s="11" t="str">
        <x:v>未执行数组质量检查</x:v>
      </x:c>
      <x:c r="H703" s="11" t="str">
        <x:v>未逐项验证</x:v>
      </x:c>
      <x:c r="I703" s="11" t="str">
        <x:v>仅所列参数；多实例、通道、缓冲编号与触发模式未自动穷尽</x:v>
      </x:c>
      <x:c r="J703" s="14" t="str"/>
      <x:c r="K703" s="11" t="str"/>
      <x:c r="L703" s="15" t="n">
        <x:v>271.049</x:v>
      </x:c>
      <x:c r="M703" s="16" t="n">
        <x:v>46314.587090879635</x:v>
      </x:c>
      <x:c r="N703" s="11" t="str">
        <x:v>poll</x:v>
      </x:c>
      <x:c r="O703" s="11" t="str">
        <x:v>无独立复解码</x:v>
      </x:c>
      <x:c r="P703" s="11" t="str">
        <x:v>D:\STM\outputs\nanonis_interface_audit_20261019\poll\20261019_140348_902a01\raw\1792389924652923000_Bias.Get_response.bin</x:v>
      </x:c>
      <x:c r="Q703" s="11" t="str">
        <x:v>响应完整，命令匹配，错误码为 0</x:v>
      </x:c>
    </x:row>
    <x:row r="704" ht="45" customHeight="1">
      <x:c r="A704" s="11" t="n">
        <x:v>698</x:v>
      </x:c>
      <x:c r="B704" s="11" t="str">
        <x:v>Bias.Get</x:v>
      </x:c>
      <x:c r="C704" s="11" t="str"/>
      <x:c r="D704" s="11" t="str">
        <x:v>PASS</x:v>
      </x:c>
      <x:c r="E704" s="11" t="str">
        <x:v>2</x:v>
      </x:c>
      <x:c r="F704" s="11" t="str">
        <x:v>不适用或未判定</x:v>
      </x:c>
      <x:c r="G704" s="11" t="str">
        <x:v>未执行数组质量检查</x:v>
      </x:c>
      <x:c r="H704" s="11" t="str">
        <x:v>未逐项验证</x:v>
      </x:c>
      <x:c r="I704" s="11" t="str">
        <x:v>仅所列参数；多实例、通道、缓冲编号与触发模式未自动穷尽</x:v>
      </x:c>
      <x:c r="J704" s="14" t="str"/>
      <x:c r="K704" s="11" t="str"/>
      <x:c r="L704" s="15" t="n">
        <x:v>2.943</x:v>
      </x:c>
      <x:c r="M704" s="16" t="n">
        <x:v>46314.58709518518</x:v>
      </x:c>
      <x:c r="N704" s="11" t="str">
        <x:v>poll</x:v>
      </x:c>
      <x:c r="O704" s="11" t="str">
        <x:v>无独立复解码</x:v>
      </x:c>
      <x:c r="P704" s="11" t="str">
        <x:v>D:\STM\outputs\nanonis_interface_audit_20261019\poll\20261019_140348_902a01\raw\1792389925024773500_Bias.Get_response.bin</x:v>
      </x:c>
      <x:c r="Q704" s="11" t="str">
        <x:v>响应完整，命令匹配，错误码为 0</x:v>
      </x:c>
    </x:row>
    <x:row r="705" ht="45" customHeight="1">
      <x:c r="A705" s="11" t="n">
        <x:v>699</x:v>
      </x:c>
      <x:c r="B705" s="11" t="str">
        <x:v>Bias.Get</x:v>
      </x:c>
      <x:c r="C705" s="11" t="str"/>
      <x:c r="D705" s="11" t="str">
        <x:v>PASS</x:v>
      </x:c>
      <x:c r="E705" s="11" t="str">
        <x:v>2</x:v>
      </x:c>
      <x:c r="F705" s="11" t="str">
        <x:v>不适用或未判定</x:v>
      </x:c>
      <x:c r="G705" s="11" t="str">
        <x:v>未执行数组质量检查</x:v>
      </x:c>
      <x:c r="H705" s="11" t="str">
        <x:v>未逐项验证</x:v>
      </x:c>
      <x:c r="I705" s="11" t="str">
        <x:v>仅所列参数；多实例、通道、缓冲编号与触发模式未自动穷尽</x:v>
      </x:c>
      <x:c r="J705" s="14" t="str"/>
      <x:c r="K705" s="11" t="str"/>
      <x:c r="L705" s="15" t="n">
        <x:v>2.71</x:v>
      </x:c>
      <x:c r="M705" s="16" t="n">
        <x:v>46314.58709638889</x:v>
      </x:c>
      <x:c r="N705" s="11" t="str">
        <x:v>poll</x:v>
      </x:c>
      <x:c r="O705" s="11" t="str">
        <x:v>无独立复解码</x:v>
      </x:c>
      <x:c r="P705" s="11" t="str">
        <x:v>D:\STM\outputs\nanonis_interface_audit_20261019\poll\20261019_140348_902a01\raw\1792389925128190500_Bias.Get_response.bin</x:v>
      </x:c>
      <x:c r="Q705" s="11" t="str">
        <x:v>响应完整，命令匹配，错误码为 0</x:v>
      </x:c>
    </x:row>
    <x:row r="706" ht="45" customHeight="1">
      <x:c r="A706" s="11" t="n">
        <x:v>700</x:v>
      </x:c>
      <x:c r="B706" s="11" t="str">
        <x:v>Bias.Get</x:v>
      </x:c>
      <x:c r="C706" s="11" t="str"/>
      <x:c r="D706" s="11" t="str">
        <x:v>PASS</x:v>
      </x:c>
      <x:c r="E706" s="11" t="str">
        <x:v>2</x:v>
      </x:c>
      <x:c r="F706" s="11" t="str">
        <x:v>不适用或未判定</x:v>
      </x:c>
      <x:c r="G706" s="11" t="str">
        <x:v>未执行数组质量检查</x:v>
      </x:c>
      <x:c r="H706" s="11" t="str">
        <x:v>未逐项验证</x:v>
      </x:c>
      <x:c r="I706" s="11" t="str">
        <x:v>仅所列参数；多实例、通道、缓冲编号与触发模式未自动穷尽</x:v>
      </x:c>
      <x:c r="J706" s="14" t="str"/>
      <x:c r="K706" s="11" t="str"/>
      <x:c r="L706" s="15" t="n">
        <x:v>104.533</x:v>
      </x:c>
      <x:c r="M706" s="16" t="n">
        <x:v>46314.58709758102</x:v>
      </x:c>
      <x:c r="N706" s="11" t="str">
        <x:v>poll</x:v>
      </x:c>
      <x:c r="O706" s="11" t="str">
        <x:v>无独立复解码</x:v>
      </x:c>
      <x:c r="P706" s="11" t="str">
        <x:v>D:\STM\outputs\nanonis_interface_audit_20261019\poll\20261019_140348_902a01\raw\1792389925231414000_Bias.Get_response.bin</x:v>
      </x:c>
      <x:c r="Q706" s="11" t="str">
        <x:v>响应完整，命令匹配，错误码为 0</x:v>
      </x:c>
    </x:row>
    <x:row r="707" ht="45" customHeight="1">
      <x:c r="A707" s="11" t="n">
        <x:v>701</x:v>
      </x:c>
      <x:c r="B707" s="11" t="str">
        <x:v>Bias.Get</x:v>
      </x:c>
      <x:c r="C707" s="11" t="str"/>
      <x:c r="D707" s="11" t="str">
        <x:v>PASS</x:v>
      </x:c>
      <x:c r="E707" s="11" t="str">
        <x:v>2</x:v>
      </x:c>
      <x:c r="F707" s="11" t="str">
        <x:v>不适用或未判定</x:v>
      </x:c>
      <x:c r="G707" s="11" t="str">
        <x:v>未执行数组质量检查</x:v>
      </x:c>
      <x:c r="H707" s="11" t="str">
        <x:v>未逐项验证</x:v>
      </x:c>
      <x:c r="I707" s="11" t="str">
        <x:v>仅所列参数；多实例、通道、缓冲编号与触发模式未自动穷尽</x:v>
      </x:c>
      <x:c r="J707" s="14" t="str"/>
      <x:c r="K707" s="11" t="str"/>
      <x:c r="L707" s="15" t="n">
        <x:v>923.789</x:v>
      </x:c>
      <x:c r="M707" s="16" t="n">
        <x:v>46314.5870999537</x:v>
      </x:c>
      <x:c r="N707" s="11" t="str">
        <x:v>poll</x:v>
      </x:c>
      <x:c r="O707" s="11" t="str">
        <x:v>无独立复解码</x:v>
      </x:c>
      <x:c r="P707" s="11" t="str">
        <x:v>D:\STM\outputs\nanonis_interface_audit_20261019\poll\20261019_140348_902a01\raw\1792389925436570500_Bias.Get_response.bin</x:v>
      </x:c>
      <x:c r="Q707" s="11" t="str">
        <x:v>响应完整，命令匹配，错误码为 0</x:v>
      </x:c>
    </x:row>
    <x:row r="708" ht="45" customHeight="1">
      <x:c r="A708" s="11" t="n">
        <x:v>702</x:v>
      </x:c>
      <x:c r="B708" s="11" t="str">
        <x:v>Bias.Get</x:v>
      </x:c>
      <x:c r="C708" s="11" t="str"/>
      <x:c r="D708" s="11" t="str">
        <x:v>PASS</x:v>
      </x:c>
      <x:c r="E708" s="11" t="str">
        <x:v>2</x:v>
      </x:c>
      <x:c r="F708" s="11" t="str">
        <x:v>不适用或未判定</x:v>
      </x:c>
      <x:c r="G708" s="11" t="str">
        <x:v>未执行数组质量检查</x:v>
      </x:c>
      <x:c r="H708" s="11" t="str">
        <x:v>未逐项验证</x:v>
      </x:c>
      <x:c r="I708" s="11" t="str">
        <x:v>仅所列参数；多实例、通道、缓冲编号与触发模式未自动穷尽</x:v>
      </x:c>
      <x:c r="J708" s="14" t="str"/>
      <x:c r="K708" s="11" t="str"/>
      <x:c r="L708" s="15" t="n">
        <x:v>3.916</x:v>
      </x:c>
      <x:c r="M708" s="16" t="n">
        <x:v>46314.587111817134</x:v>
      </x:c>
      <x:c r="N708" s="11" t="str">
        <x:v>poll</x:v>
      </x:c>
      <x:c r="O708" s="11" t="str">
        <x:v>无独立复解码</x:v>
      </x:c>
      <x:c r="P708" s="11" t="str">
        <x:v>D:\STM\outputs\nanonis_interface_audit_20261019\poll\20261019_140348_902a01\raw\1792389926461207500_Bias.Get_response.bin</x:v>
      </x:c>
      <x:c r="Q708" s="11" t="str">
        <x:v>响应完整，命令匹配，错误码为 0</x:v>
      </x:c>
    </x:row>
    <x:row r="709" ht="45" customHeight="1">
      <x:c r="A709" s="11" t="n">
        <x:v>703</x:v>
      </x:c>
      <x:c r="B709" s="11" t="str">
        <x:v>Bias.Get</x:v>
      </x:c>
      <x:c r="C709" s="11" t="str"/>
      <x:c r="D709" s="11" t="str">
        <x:v>PASS</x:v>
      </x:c>
      <x:c r="E709" s="11" t="str">
        <x:v>2</x:v>
      </x:c>
      <x:c r="F709" s="11" t="str">
        <x:v>不适用或未判定</x:v>
      </x:c>
      <x:c r="G709" s="11" t="str">
        <x:v>未执行数组质量检查</x:v>
      </x:c>
      <x:c r="H709" s="11" t="str">
        <x:v>未逐项验证</x:v>
      </x:c>
      <x:c r="I709" s="11" t="str">
        <x:v>仅所列参数；多实例、通道、缓冲编号与触发模式未自动穷尽</x:v>
      </x:c>
      <x:c r="J709" s="14" t="str"/>
      <x:c r="K709" s="11" t="str"/>
      <x:c r="L709" s="15" t="n">
        <x:v>94.31</x:v>
      </x:c>
      <x:c r="M709" s="16" t="n">
        <x:v>46314.58711302083</x:v>
      </x:c>
      <x:c r="N709" s="11" t="str">
        <x:v>poll</x:v>
      </x:c>
      <x:c r="O709" s="11" t="str">
        <x:v>无独立复解码</x:v>
      </x:c>
      <x:c r="P709" s="11" t="str">
        <x:v>D:\STM\outputs\nanonis_interface_audit_20261019\poll\20261019_140348_902a01\raw\1792389926565948800_Bias.Get_response.bin</x:v>
      </x:c>
      <x:c r="Q709" s="11" t="str">
        <x:v>响应完整，命令匹配，错误码为 0</x:v>
      </x:c>
    </x:row>
    <x:row r="710" ht="45" customHeight="1">
      <x:c r="A710" s="11" t="n">
        <x:v>704</x:v>
      </x:c>
      <x:c r="B710" s="11" t="str">
        <x:v>Bias.Get</x:v>
      </x:c>
      <x:c r="C710" s="11" t="str"/>
      <x:c r="D710" s="11" t="str">
        <x:v>PASS</x:v>
      </x:c>
      <x:c r="E710" s="11" t="str">
        <x:v>2</x:v>
      </x:c>
      <x:c r="F710" s="11" t="str">
        <x:v>不适用或未判定</x:v>
      </x:c>
      <x:c r="G710" s="11" t="str">
        <x:v>未执行数组质量检查</x:v>
      </x:c>
      <x:c r="H710" s="11" t="str">
        <x:v>未逐项验证</x:v>
      </x:c>
      <x:c r="I710" s="11" t="str">
        <x:v>仅所列参数；多实例、通道、缓冲编号与触发模式未自动穷尽</x:v>
      </x:c>
      <x:c r="J710" s="14" t="str"/>
      <x:c r="K710" s="11" t="str"/>
      <x:c r="L710" s="15" t="n">
        <x:v>397.032</x:v>
      </x:c>
      <x:c r="M710" s="16" t="n">
        <x:v>46314.58711528935</x:v>
      </x:c>
      <x:c r="N710" s="11" t="str">
        <x:v>poll</x:v>
      </x:c>
      <x:c r="O710" s="11" t="str">
        <x:v>无独立复解码</x:v>
      </x:c>
      <x:c r="P710" s="11" t="str">
        <x:v>D:\STM\outputs\nanonis_interface_audit_20261019\poll\20261019_140348_902a01\raw\1792389926761471300_Bias.Get_response.bin</x:v>
      </x:c>
      <x:c r="Q710" s="11" t="str">
        <x:v>响应完整，命令匹配，错误码为 0</x:v>
      </x:c>
    </x:row>
    <x:row r="711" ht="45" customHeight="1">
      <x:c r="A711" s="11" t="n">
        <x:v>705</x:v>
      </x:c>
      <x:c r="B711" s="11" t="str">
        <x:v>Bias.Get</x:v>
      </x:c>
      <x:c r="C711" s="11" t="str"/>
      <x:c r="D711" s="11" t="str">
        <x:v>PASS</x:v>
      </x:c>
      <x:c r="E711" s="11" t="str">
        <x:v>2</x:v>
      </x:c>
      <x:c r="F711" s="11" t="str">
        <x:v>不适用或未判定</x:v>
      </x:c>
      <x:c r="G711" s="11" t="str">
        <x:v>未执行数组质量检查</x:v>
      </x:c>
      <x:c r="H711" s="11" t="str">
        <x:v>未逐项验证</x:v>
      </x:c>
      <x:c r="I711" s="11" t="str">
        <x:v>仅所列参数；多实例、通道、缓冲编号与触发模式未自动穷尽</x:v>
      </x:c>
      <x:c r="J711" s="14" t="str"/>
      <x:c r="K711" s="11" t="str"/>
      <x:c r="L711" s="15" t="n">
        <x:v>3.332</x:v>
      </x:c>
      <x:c r="M711" s="16" t="n">
        <x:v>46314.58712105324</x:v>
      </x:c>
      <x:c r="N711" s="11" t="str">
        <x:v>poll</x:v>
      </x:c>
      <x:c r="O711" s="11" t="str">
        <x:v>无独立复解码</x:v>
      </x:c>
      <x:c r="P711" s="11" t="str">
        <x:v>D:\STM\outputs\nanonis_interface_audit_20261019\poll\20261019_140348_902a01\raw\1792389927259130700_Bias.Get_response.bin</x:v>
      </x:c>
      <x:c r="Q711" s="11" t="str">
        <x:v>响应完整，命令匹配，错误码为 0</x:v>
      </x:c>
    </x:row>
    <x:row r="712" ht="45" customHeight="1">
      <x:c r="A712" s="11" t="n">
        <x:v>706</x:v>
      </x:c>
      <x:c r="B712" s="11" t="str">
        <x:v>Bias.Get</x:v>
      </x:c>
      <x:c r="C712" s="11" t="str"/>
      <x:c r="D712" s="11" t="str">
        <x:v>PASS</x:v>
      </x:c>
      <x:c r="E712" s="11" t="str">
        <x:v>2</x:v>
      </x:c>
      <x:c r="F712" s="11" t="str">
        <x:v>不适用或未判定</x:v>
      </x:c>
      <x:c r="G712" s="11" t="str">
        <x:v>未执行数组质量检查</x:v>
      </x:c>
      <x:c r="H712" s="11" t="str">
        <x:v>未逐项验证</x:v>
      </x:c>
      <x:c r="I712" s="11" t="str">
        <x:v>仅所列参数；多实例、通道、缓冲编号与触发模式未自动穷尽</x:v>
      </x:c>
      <x:c r="J712" s="14" t="str"/>
      <x:c r="K712" s="11" t="str"/>
      <x:c r="L712" s="15" t="n">
        <x:v>3.277</x:v>
      </x:c>
      <x:c r="M712" s="16" t="n">
        <x:v>46314.58712225694</x:v>
      </x:c>
      <x:c r="N712" s="11" t="str">
        <x:v>poll</x:v>
      </x:c>
      <x:c r="O712" s="11" t="str">
        <x:v>无独立复解码</x:v>
      </x:c>
      <x:c r="P712" s="11" t="str">
        <x:v>D:\STM\outputs\nanonis_interface_audit_20261019\poll\20261019_140348_902a01\raw\1792389927363262400_Bias.Get_response.bin</x:v>
      </x:c>
      <x:c r="Q712" s="11" t="str">
        <x:v>响应完整，命令匹配，错误码为 0</x:v>
      </x:c>
    </x:row>
    <x:row r="713" ht="45" customHeight="1">
      <x:c r="A713" s="11" t="n">
        <x:v>707</x:v>
      </x:c>
      <x:c r="B713" s="11" t="str">
        <x:v>Bias.Get</x:v>
      </x:c>
      <x:c r="C713" s="11" t="str"/>
      <x:c r="D713" s="11" t="str">
        <x:v>PASS</x:v>
      </x:c>
      <x:c r="E713" s="11" t="str">
        <x:v>2</x:v>
      </x:c>
      <x:c r="F713" s="11" t="str">
        <x:v>不适用或未判定</x:v>
      </x:c>
      <x:c r="G713" s="11" t="str">
        <x:v>未执行数组质量检查</x:v>
      </x:c>
      <x:c r="H713" s="11" t="str">
        <x:v>未逐项验证</x:v>
      </x:c>
      <x:c r="I713" s="11" t="str">
        <x:v>仅所列参数；多实例、通道、缓冲编号与触发模式未自动穷尽</x:v>
      </x:c>
      <x:c r="J713" s="14" t="str"/>
      <x:c r="K713" s="11" t="str"/>
      <x:c r="L713" s="15" t="n">
        <x:v>406.955</x:v>
      </x:c>
      <x:c r="M713" s="16" t="n">
        <x:v>46314.587123460646</x:v>
      </x:c>
      <x:c r="N713" s="11" t="str">
        <x:v>poll</x:v>
      </x:c>
      <x:c r="O713" s="11" t="str">
        <x:v>无独立复解码</x:v>
      </x:c>
      <x:c r="P713" s="11" t="str">
        <x:v>D:\STM\outputs\nanonis_interface_audit_20261019\poll\20261019_140348_902a01\raw\1792389927467356800_Bias.Get_response.bin</x:v>
      </x:c>
      <x:c r="Q713" s="11" t="str">
        <x:v>响应完整，命令匹配，错误码为 0</x:v>
      </x:c>
    </x:row>
    <x:row r="714" ht="45" customHeight="1">
      <x:c r="A714" s="11" t="n">
        <x:v>708</x:v>
      </x:c>
      <x:c r="B714" s="11" t="str">
        <x:v>Bias.Get</x:v>
      </x:c>
      <x:c r="C714" s="11" t="str"/>
      <x:c r="D714" s="11" t="str">
        <x:v>PASS</x:v>
      </x:c>
      <x:c r="E714" s="11" t="str">
        <x:v>2</x:v>
      </x:c>
      <x:c r="F714" s="11" t="str">
        <x:v>不适用或未判定</x:v>
      </x:c>
      <x:c r="G714" s="11" t="str">
        <x:v>未执行数组质量检查</x:v>
      </x:c>
      <x:c r="H714" s="11" t="str">
        <x:v>未逐项验证</x:v>
      </x:c>
      <x:c r="I714" s="11" t="str">
        <x:v>仅所列参数；多实例、通道、缓冲编号与触发模式未自动穷尽</x:v>
      </x:c>
      <x:c r="J714" s="14" t="str"/>
      <x:c r="K714" s="11" t="str"/>
      <x:c r="L714" s="15" t="n">
        <x:v>2.605</x:v>
      </x:c>
      <x:c r="M714" s="16" t="n">
        <x:v>46314.587129340274</x:v>
      </x:c>
      <x:c r="N714" s="11" t="str">
        <x:v>poll</x:v>
      </x:c>
      <x:c r="O714" s="11" t="str">
        <x:v>无独立复解码</x:v>
      </x:c>
      <x:c r="P714" s="11" t="str">
        <x:v>D:\STM\outputs\nanonis_interface_audit_20261019\poll\20261019_140348_902a01\raw\1792389927975300900_Bias.Get_response.bin</x:v>
      </x:c>
      <x:c r="Q714" s="11" t="str">
        <x:v>响应完整，命令匹配，错误码为 0</x:v>
      </x:c>
    </x:row>
    <x:row r="715" ht="45" customHeight="1">
      <x:c r="A715" s="11" t="n">
        <x:v>709</x:v>
      </x:c>
      <x:c r="B715" s="11" t="str">
        <x:v>Bias.Get</x:v>
      </x:c>
      <x:c r="C715" s="11" t="str"/>
      <x:c r="D715" s="11" t="str">
        <x:v>PASS</x:v>
      </x:c>
      <x:c r="E715" s="11" t="str">
        <x:v>2</x:v>
      </x:c>
      <x:c r="F715" s="11" t="str">
        <x:v>不适用或未判定</x:v>
      </x:c>
      <x:c r="G715" s="11" t="str">
        <x:v>未执行数组质量检查</x:v>
      </x:c>
      <x:c r="H715" s="11" t="str">
        <x:v>未逐项验证</x:v>
      </x:c>
      <x:c r="I715" s="11" t="str">
        <x:v>仅所列参数；多实例、通道、缓冲编号与触发模式未自动穷尽</x:v>
      </x:c>
      <x:c r="J715" s="14" t="str"/>
      <x:c r="K715" s="11" t="str"/>
      <x:c r="L715" s="15" t="n">
        <x:v>196.932</x:v>
      </x:c>
      <x:c r="M715" s="16" t="n">
        <x:v>46314.58713053241</x:v>
      </x:c>
      <x:c r="N715" s="11" t="str">
        <x:v>poll</x:v>
      </x:c>
      <x:c r="O715" s="11" t="str">
        <x:v>无独立复解码</x:v>
      </x:c>
      <x:c r="P715" s="11" t="str">
        <x:v>D:\STM\outputs\nanonis_interface_audit_20261019\poll\20261019_140348_902a01\raw\1792389928078762700_Bias.Get_response.bin</x:v>
      </x:c>
      <x:c r="Q715" s="11" t="str">
        <x:v>响应完整，命令匹配，错误码为 0</x:v>
      </x:c>
    </x:row>
    <x:row r="716" ht="45" customHeight="1">
      <x:c r="A716" s="11" t="n">
        <x:v>710</x:v>
      </x:c>
      <x:c r="B716" s="11" t="str">
        <x:v>Bias.Get</x:v>
      </x:c>
      <x:c r="C716" s="11" t="str"/>
      <x:c r="D716" s="11" t="str">
        <x:v>PASS</x:v>
      </x:c>
      <x:c r="E716" s="11" t="str">
        <x:v>2</x:v>
      </x:c>
      <x:c r="F716" s="11" t="str">
        <x:v>不适用或未判定</x:v>
      </x:c>
      <x:c r="G716" s="11" t="str">
        <x:v>未执行数组质量检查</x:v>
      </x:c>
      <x:c r="H716" s="11" t="str">
        <x:v>未逐项验证</x:v>
      </x:c>
      <x:c r="I716" s="11" t="str">
        <x:v>仅所列参数；多实例、通道、缓冲编号与触发模式未自动穷尽</x:v>
      </x:c>
      <x:c r="J716" s="14" t="str"/>
      <x:c r="K716" s="11" t="str"/>
      <x:c r="L716" s="15" t="n">
        <x:v>800.774</x:v>
      </x:c>
      <x:c r="M716" s="16" t="n">
        <x:v>46314.58713399306</x:v>
      </x:c>
      <x:c r="N716" s="11" t="str">
        <x:v>poll</x:v>
      </x:c>
      <x:c r="O716" s="11" t="str">
        <x:v>无独立复解码</x:v>
      </x:c>
      <x:c r="P716" s="11" t="str">
        <x:v>D:\STM\outputs\nanonis_interface_audit_20261019\poll\20261019_140348_902a01\raw\1792389928377145800_Bias.Get_response.bin</x:v>
      </x:c>
      <x:c r="Q716" s="11" t="str">
        <x:v>响应完整，命令匹配，错误码为 0</x:v>
      </x:c>
    </x:row>
    <x:row r="717" ht="45" customHeight="1">
      <x:c r="A717" s="11" t="n">
        <x:v>711</x:v>
      </x:c>
      <x:c r="B717" s="11" t="str">
        <x:v>Bias.Get</x:v>
      </x:c>
      <x:c r="C717" s="11" t="str"/>
      <x:c r="D717" s="11" t="str">
        <x:v>PASS</x:v>
      </x:c>
      <x:c r="E717" s="11" t="str">
        <x:v>2</x:v>
      </x:c>
      <x:c r="F717" s="11" t="str">
        <x:v>不适用或未判定</x:v>
      </x:c>
      <x:c r="G717" s="11" t="str">
        <x:v>未执行数组质量检查</x:v>
      </x:c>
      <x:c r="H717" s="11" t="str">
        <x:v>未逐项验证</x:v>
      </x:c>
      <x:c r="I717" s="11" t="str">
        <x:v>仅所列参数；多实例、通道、缓冲编号与触发模式未自动穷尽</x:v>
      </x:c>
      <x:c r="J717" s="14" t="str"/>
      <x:c r="K717" s="11" t="str"/>
      <x:c r="L717" s="15" t="n">
        <x:v>116.879</x:v>
      </x:c>
      <x:c r="M717" s="16" t="n">
        <x:v>46314.5871444213</x:v>
      </x:c>
      <x:c r="N717" s="11" t="str">
        <x:v>poll</x:v>
      </x:c>
      <x:c r="O717" s="11" t="str">
        <x:v>无独立复解码</x:v>
      </x:c>
      <x:c r="P717" s="11" t="str">
        <x:v>D:\STM\outputs\nanonis_interface_audit_20261019\poll\20261019_140348_902a01\raw\1792389929278472200_Bias.Get_response.bin</x:v>
      </x:c>
      <x:c r="Q717" s="11" t="str">
        <x:v>响应完整，命令匹配，错误码为 0</x:v>
      </x:c>
    </x:row>
    <x:row r="718" ht="45" customHeight="1">
      <x:c r="A718" s="11" t="n">
        <x:v>712</x:v>
      </x:c>
      <x:c r="B718" s="11" t="str">
        <x:v>Bias.Get</x:v>
      </x:c>
      <x:c r="C718" s="11" t="str"/>
      <x:c r="D718" s="11" t="str">
        <x:v>PASS</x:v>
      </x:c>
      <x:c r="E718" s="11" t="str">
        <x:v>2</x:v>
      </x:c>
      <x:c r="F718" s="11" t="str">
        <x:v>不适用或未判定</x:v>
      </x:c>
      <x:c r="G718" s="11" t="str">
        <x:v>未执行数组质量检查</x:v>
      </x:c>
      <x:c r="H718" s="11" t="str">
        <x:v>未逐项验证</x:v>
      </x:c>
      <x:c r="I718" s="11" t="str">
        <x:v>仅所列参数；多实例、通道、缓冲编号与触发模式未自动穷尽</x:v>
      </x:c>
      <x:c r="J718" s="14" t="str"/>
      <x:c r="K718" s="11" t="str"/>
      <x:c r="L718" s="15" t="n">
        <x:v>2.574</x:v>
      </x:c>
      <x:c r="M718" s="16" t="n">
        <x:v>46314.58714694444</x:v>
      </x:c>
      <x:c r="N718" s="11" t="str">
        <x:v>poll</x:v>
      </x:c>
      <x:c r="O718" s="11" t="str">
        <x:v>无独立复解码</x:v>
      </x:c>
      <x:c r="P718" s="11" t="str">
        <x:v>D:\STM\outputs\nanonis_interface_audit_20261019\poll\20261019_140348_902a01\raw\1792389929496600800_Bias.Get_response.bin</x:v>
      </x:c>
      <x:c r="Q718" s="11" t="str">
        <x:v>响应完整，命令匹配，错误码为 0</x:v>
      </x:c>
    </x:row>
    <x:row r="719" ht="45" customHeight="1">
      <x:c r="A719" s="11" t="n">
        <x:v>713</x:v>
      </x:c>
      <x:c r="B719" s="11" t="str">
        <x:v>Bias.Get</x:v>
      </x:c>
      <x:c r="C719" s="11" t="str"/>
      <x:c r="D719" s="11" t="str">
        <x:v>PASS</x:v>
      </x:c>
      <x:c r="E719" s="11" t="str">
        <x:v>2</x:v>
      </x:c>
      <x:c r="F719" s="11" t="str">
        <x:v>不适用或未判定</x:v>
      </x:c>
      <x:c r="G719" s="11" t="str">
        <x:v>未执行数组质量检查</x:v>
      </x:c>
      <x:c r="H719" s="11" t="str">
        <x:v>未逐项验证</x:v>
      </x:c>
      <x:c r="I719" s="11" t="str">
        <x:v>仅所列参数；多实例、通道、缓冲编号与触发模式未自动穷尽</x:v>
      </x:c>
      <x:c r="J719" s="14" t="str"/>
      <x:c r="K719" s="11" t="str"/>
      <x:c r="L719" s="15" t="n">
        <x:v>86.34</x:v>
      </x:c>
      <x:c r="M719" s="16" t="n">
        <x:v>46314.587148148144</x:v>
      </x:c>
      <x:c r="N719" s="11" t="str">
        <x:v>poll</x:v>
      </x:c>
      <x:c r="O719" s="11" t="str">
        <x:v>无独立复解码</x:v>
      </x:c>
      <x:c r="P719" s="11" t="str">
        <x:v>D:\STM\outputs\nanonis_interface_audit_20261019\poll\20261019_140348_902a01\raw\1792389929600032700_Bias.Get_response.bin</x:v>
      </x:c>
      <x:c r="Q719" s="11" t="str">
        <x:v>响应完整，命令匹配，错误码为 0</x:v>
      </x:c>
    </x:row>
    <x:row r="720" ht="45" customHeight="1">
      <x:c r="A720" s="11" t="n">
        <x:v>714</x:v>
      </x:c>
      <x:c r="B720" s="11" t="str">
        <x:v>Bias.Get</x:v>
      </x:c>
      <x:c r="C720" s="11" t="str"/>
      <x:c r="D720" s="11" t="str">
        <x:v>PASS</x:v>
      </x:c>
      <x:c r="E720" s="11" t="str">
        <x:v>2</x:v>
      </x:c>
      <x:c r="F720" s="11" t="str">
        <x:v>不适用或未判定</x:v>
      </x:c>
      <x:c r="G720" s="11" t="str">
        <x:v>未执行数组质量检查</x:v>
      </x:c>
      <x:c r="H720" s="11" t="str">
        <x:v>未逐项验证</x:v>
      </x:c>
      <x:c r="I720" s="11" t="str">
        <x:v>仅所列参数；多实例、通道、缓冲编号与触发模式未自动穷尽</x:v>
      </x:c>
      <x:c r="J720" s="14" t="str"/>
      <x:c r="K720" s="11" t="str"/>
      <x:c r="L720" s="15" t="n">
        <x:v>506.003</x:v>
      </x:c>
      <x:c r="M720" s="16" t="n">
        <x:v>46314.5871503125</x:v>
      </x:c>
      <x:c r="N720" s="11" t="str">
        <x:v>poll</x:v>
      </x:c>
      <x:c r="O720" s="11" t="str">
        <x:v>无独立复解码</x:v>
      </x:c>
      <x:c r="P720" s="11" t="str">
        <x:v>D:\STM\outputs\nanonis_interface_audit_20261019\poll\20261019_140348_902a01\raw\1792389929787196700_Bias.Get_response.bin</x:v>
      </x:c>
      <x:c r="Q720" s="11" t="str">
        <x:v>响应完整，命令匹配，错误码为 0</x:v>
      </x:c>
    </x:row>
    <x:row r="721" ht="45" customHeight="1">
      <x:c r="A721" s="11" t="n">
        <x:v>715</x:v>
      </x:c>
      <x:c r="B721" s="11" t="str">
        <x:v>Bias.Get</x:v>
      </x:c>
      <x:c r="C721" s="11" t="str"/>
      <x:c r="D721" s="11" t="str">
        <x:v>PASS</x:v>
      </x:c>
      <x:c r="E721" s="11" t="str">
        <x:v>2</x:v>
      </x:c>
      <x:c r="F721" s="11" t="str">
        <x:v>不适用或未判定</x:v>
      </x:c>
      <x:c r="G721" s="11" t="str">
        <x:v>未执行数组质量检查</x:v>
      </x:c>
      <x:c r="H721" s="11" t="str">
        <x:v>未逐项验证</x:v>
      </x:c>
      <x:c r="I721" s="11" t="str">
        <x:v>仅所列参数；多实例、通道、缓冲编号与触发模式未自动穷尽</x:v>
      </x:c>
      <x:c r="J721" s="14" t="str"/>
      <x:c r="K721" s="11" t="str"/>
      <x:c r="L721" s="15" t="n">
        <x:v>374.744</x:v>
      </x:c>
      <x:c r="M721" s="16" t="n">
        <x:v>46314.58715733796</x:v>
      </x:c>
      <x:c r="N721" s="11" t="str">
        <x:v>poll</x:v>
      </x:c>
      <x:c r="O721" s="11" t="str">
        <x:v>无独立复解码</x:v>
      </x:c>
      <x:c r="P721" s="11" t="str">
        <x:v>D:\STM\outputs\nanonis_interface_audit_20261019\poll\20261019_140348_902a01\raw\1792389930394088100_Bias.Get_response.bin</x:v>
      </x:c>
      <x:c r="Q721" s="11" t="str">
        <x:v>响应完整，命令匹配，错误码为 0</x:v>
      </x:c>
    </x:row>
    <x:row r="722" ht="45" customHeight="1">
      <x:c r="A722" s="11" t="n">
        <x:v>716</x:v>
      </x:c>
      <x:c r="B722" s="11" t="str">
        <x:v>Bias.Get</x:v>
      </x:c>
      <x:c r="C722" s="11" t="str"/>
      <x:c r="D722" s="11" t="str">
        <x:v>PASS</x:v>
      </x:c>
      <x:c r="E722" s="11" t="str">
        <x:v>2</x:v>
      </x:c>
      <x:c r="F722" s="11" t="str">
        <x:v>不适用或未判定</x:v>
      </x:c>
      <x:c r="G722" s="11" t="str">
        <x:v>未执行数组质量检查</x:v>
      </x:c>
      <x:c r="H722" s="11" t="str">
        <x:v>未逐项验证</x:v>
      </x:c>
      <x:c r="I722" s="11" t="str">
        <x:v>仅所列参数；多实例、通道、缓冲编号与触发模式未自动穷尽</x:v>
      </x:c>
      <x:c r="J722" s="14" t="str"/>
      <x:c r="K722" s="11" t="str"/>
      <x:c r="L722" s="15" t="n">
        <x:v>4.197</x:v>
      </x:c>
      <x:c r="M722" s="16" t="n">
        <x:v>46314.58716283565</x:v>
      </x:c>
      <x:c r="N722" s="11" t="str">
        <x:v>poll</x:v>
      </x:c>
      <x:c r="O722" s="11" t="str">
        <x:v>无独立复解码</x:v>
      </x:c>
      <x:c r="P722" s="11" t="str">
        <x:v>D:\STM\outputs\nanonis_interface_audit_20261019\poll\20261019_140348_902a01\raw\1792389930869374600_Bias.Get_response.bin</x:v>
      </x:c>
      <x:c r="Q722" s="11" t="str">
        <x:v>响应完整，命令匹配，错误码为 0</x:v>
      </x:c>
    </x:row>
    <x:row r="723" ht="45" customHeight="1">
      <x:c r="A723" s="11" t="n">
        <x:v>717</x:v>
      </x:c>
      <x:c r="B723" s="11" t="str">
        <x:v>Bias.Get</x:v>
      </x:c>
      <x:c r="C723" s="11" t="str"/>
      <x:c r="D723" s="11" t="str">
        <x:v>PASS</x:v>
      </x:c>
      <x:c r="E723" s="11" t="str">
        <x:v>2</x:v>
      </x:c>
      <x:c r="F723" s="11" t="str">
        <x:v>不适用或未判定</x:v>
      </x:c>
      <x:c r="G723" s="11" t="str">
        <x:v>未执行数组质量检查</x:v>
      </x:c>
      <x:c r="H723" s="11" t="str">
        <x:v>未逐项验证</x:v>
      </x:c>
      <x:c r="I723" s="11" t="str">
        <x:v>仅所列参数；多实例、通道、缓冲编号与触发模式未自动穷尽</x:v>
      </x:c>
      <x:c r="J723" s="14" t="str"/>
      <x:c r="K723" s="11" t="str"/>
      <x:c r="L723" s="15" t="n">
        <x:v>1.873</x:v>
      </x:c>
      <x:c r="M723" s="16" t="n">
        <x:v>46314.58716405093</x:v>
      </x:c>
      <x:c r="N723" s="11" t="str">
        <x:v>poll</x:v>
      </x:c>
      <x:c r="O723" s="11" t="str">
        <x:v>无独立复解码</x:v>
      </x:c>
      <x:c r="P723" s="11" t="str">
        <x:v>D:\STM\outputs\nanonis_interface_audit_20261019\poll\20261019_140348_902a01\raw\1792389930974621000_Bias.Get_response.bin</x:v>
      </x:c>
      <x:c r="Q723" s="11" t="str">
        <x:v>响应完整，命令匹配，错误码为 0</x:v>
      </x:c>
    </x:row>
    <x:row r="724" ht="45" customHeight="1">
      <x:c r="A724" s="11" t="n">
        <x:v>718</x:v>
      </x:c>
      <x:c r="B724" s="11" t="str">
        <x:v>Bias.Get</x:v>
      </x:c>
      <x:c r="C724" s="11" t="str"/>
      <x:c r="D724" s="11" t="str">
        <x:v>PASS</x:v>
      </x:c>
      <x:c r="E724" s="11" t="str">
        <x:v>2</x:v>
      </x:c>
      <x:c r="F724" s="11" t="str">
        <x:v>不适用或未判定</x:v>
      </x:c>
      <x:c r="G724" s="11" t="str">
        <x:v>未执行数组质量检查</x:v>
      </x:c>
      <x:c r="H724" s="11" t="str">
        <x:v>未逐项验证</x:v>
      </x:c>
      <x:c r="I724" s="11" t="str">
        <x:v>仅所列参数；多实例、通道、缓冲编号与触发模式未自动穷尽</x:v>
      </x:c>
      <x:c r="J724" s="14" t="str"/>
      <x:c r="K724" s="11" t="str"/>
      <x:c r="L724" s="15" t="n">
        <x:v>233.476</x:v>
      </x:c>
      <x:c r="M724" s="16" t="n">
        <x:v>46314.58716524305</x:v>
      </x:c>
      <x:c r="N724" s="11" t="str">
        <x:v>poll</x:v>
      </x:c>
      <x:c r="O724" s="11" t="str">
        <x:v>无独立复解码</x:v>
      </x:c>
      <x:c r="P724" s="11" t="str">
        <x:v>D:\STM\outputs\nanonis_interface_audit_20261019\poll\20261019_140348_902a01\raw\1792389931077280900_Bias.Get_response.bin</x:v>
      </x:c>
      <x:c r="Q724" s="11" t="str">
        <x:v>响应完整，命令匹配，错误码为 0</x:v>
      </x:c>
    </x:row>
    <x:row r="725" ht="45" customHeight="1">
      <x:c r="A725" s="11" t="n">
        <x:v>719</x:v>
      </x:c>
      <x:c r="B725" s="11" t="str">
        <x:v>Bias.Get</x:v>
      </x:c>
      <x:c r="C725" s="11" t="str"/>
      <x:c r="D725" s="11" t="str">
        <x:v>PASS</x:v>
      </x:c>
      <x:c r="E725" s="11" t="str">
        <x:v>2</x:v>
      </x:c>
      <x:c r="F725" s="11" t="str">
        <x:v>不适用或未判定</x:v>
      </x:c>
      <x:c r="G725" s="11" t="str">
        <x:v>未执行数组质量检查</x:v>
      </x:c>
      <x:c r="H725" s="11" t="str">
        <x:v>未逐项验证</x:v>
      </x:c>
      <x:c r="I725" s="11" t="str">
        <x:v>仅所列参数；多实例、通道、缓冲编号与触发模式未自动穷尽</x:v>
      </x:c>
      <x:c r="J725" s="14" t="str"/>
      <x:c r="K725" s="11" t="str"/>
      <x:c r="L725" s="15" t="n">
        <x:v>509.633</x:v>
      </x:c>
      <x:c r="M725" s="16" t="n">
        <x:v>46314.587169108796</x:v>
      </x:c>
      <x:c r="N725" s="11" t="str">
        <x:v>poll</x:v>
      </x:c>
      <x:c r="O725" s="11" t="str">
        <x:v>无独立复解码</x:v>
      </x:c>
      <x:c r="P725" s="11" t="str">
        <x:v>D:\STM\outputs\nanonis_interface_audit_20261019\poll\20261019_140348_902a01\raw\1792389931411614100_Bias.Get_response.bin</x:v>
      </x:c>
      <x:c r="Q725" s="11" t="str">
        <x:v>响应完整，命令匹配，错误码为 0</x:v>
      </x:c>
    </x:row>
    <x:row r="726" ht="45" customHeight="1">
      <x:c r="A726" s="11" t="n">
        <x:v>720</x:v>
      </x:c>
      <x:c r="B726" s="11" t="str">
        <x:v>Bias.Get</x:v>
      </x:c>
      <x:c r="C726" s="11" t="str"/>
      <x:c r="D726" s="11" t="str">
        <x:v>PASS</x:v>
      </x:c>
      <x:c r="E726" s="11" t="str">
        <x:v>2</x:v>
      </x:c>
      <x:c r="F726" s="11" t="str">
        <x:v>不适用或未判定</x:v>
      </x:c>
      <x:c r="G726" s="11" t="str">
        <x:v>未执行数组质量检查</x:v>
      </x:c>
      <x:c r="H726" s="11" t="str">
        <x:v>未逐项验证</x:v>
      </x:c>
      <x:c r="I726" s="11" t="str">
        <x:v>仅所列参数；多实例、通道、缓冲编号与触发模式未自动穷尽</x:v>
      </x:c>
      <x:c r="J726" s="14" t="str"/>
      <x:c r="K726" s="11" t="str"/>
      <x:c r="L726" s="15" t="n">
        <x:v>301.295</x:v>
      </x:c>
      <x:c r="M726" s="16" t="n">
        <x:v>46314.587176180554</x:v>
      </x:c>
      <x:c r="N726" s="11" t="str">
        <x:v>poll</x:v>
      </x:c>
      <x:c r="O726" s="11" t="str">
        <x:v>无独立复解码</x:v>
      </x:c>
      <x:c r="P726" s="11" t="str">
        <x:v>D:\STM\outputs\nanonis_interface_audit_20261019\poll\20261019_140348_902a01\raw\1792389932022145800_Bias.Get_response.bin</x:v>
      </x:c>
      <x:c r="Q726" s="11" t="str">
        <x:v>响应完整，命令匹配，错误码为 0</x:v>
      </x:c>
    </x:row>
    <x:row r="727" ht="45" customHeight="1">
      <x:c r="A727" s="11" t="n">
        <x:v>721</x:v>
      </x:c>
      <x:c r="B727" s="11" t="str">
        <x:v>Bias.Get</x:v>
      </x:c>
      <x:c r="C727" s="11" t="str"/>
      <x:c r="D727" s="11" t="str">
        <x:v>PASS</x:v>
      </x:c>
      <x:c r="E727" s="11" t="str">
        <x:v>2</x:v>
      </x:c>
      <x:c r="F727" s="11" t="str">
        <x:v>不适用或未判定</x:v>
      </x:c>
      <x:c r="G727" s="11" t="str">
        <x:v>未执行数组质量检查</x:v>
      </x:c>
      <x:c r="H727" s="11" t="str">
        <x:v>未逐项验证</x:v>
      </x:c>
      <x:c r="I727" s="11" t="str">
        <x:v>仅所列参数；多实例、通道、缓冲编号与触发模式未自动穷尽</x:v>
      </x:c>
      <x:c r="J727" s="14" t="str"/>
      <x:c r="K727" s="11" t="str"/>
      <x:c r="L727" s="15" t="n">
        <x:v>101.376</x:v>
      </x:c>
      <x:c r="M727" s="16" t="n">
        <x:v>46314.58718083333</x:v>
      </x:c>
      <x:c r="N727" s="11" t="str">
        <x:v>poll</x:v>
      </x:c>
      <x:c r="O727" s="11" t="str">
        <x:v>无独立复解码</x:v>
      </x:c>
      <x:c r="P727" s="11" t="str">
        <x:v>D:\STM\outputs\nanonis_interface_audit_20261019\poll\20261019_140348_902a01\raw\1792389932424103200_Bias.Get_response.bin</x:v>
      </x:c>
      <x:c r="Q727" s="11" t="str">
        <x:v>响应完整，命令匹配，错误码为 0</x:v>
      </x:c>
    </x:row>
    <x:row r="728" ht="45" customHeight="1">
      <x:c r="A728" s="11" t="n">
        <x:v>722</x:v>
      </x:c>
      <x:c r="B728" s="11" t="str">
        <x:v>Bias.Get</x:v>
      </x:c>
      <x:c r="C728" s="11" t="str"/>
      <x:c r="D728" s="11" t="str">
        <x:v>PASS</x:v>
      </x:c>
      <x:c r="E728" s="11" t="str">
        <x:v>2</x:v>
      </x:c>
      <x:c r="F728" s="11" t="str">
        <x:v>不适用或未判定</x:v>
      </x:c>
      <x:c r="G728" s="11" t="str">
        <x:v>未执行数组质量检查</x:v>
      </x:c>
      <x:c r="H728" s="11" t="str">
        <x:v>未逐项验证</x:v>
      </x:c>
      <x:c r="I728" s="11" t="str">
        <x:v>仅所列参数；多实例、通道、缓冲编号与触发模式未自动穷尽</x:v>
      </x:c>
      <x:c r="J728" s="14" t="str"/>
      <x:c r="K728" s="11" t="str"/>
      <x:c r="L728" s="15" t="n">
        <x:v>99.051</x:v>
      </x:c>
      <x:c r="M728" s="16" t="n">
        <x:v>46314.5871831713</x:v>
      </x:c>
      <x:c r="N728" s="11" t="str">
        <x:v>poll</x:v>
      </x:c>
      <x:c r="O728" s="11" t="str">
        <x:v>无独立复解码</x:v>
      </x:c>
      <x:c r="P728" s="11" t="str">
        <x:v>D:\STM\outputs\nanonis_interface_audit_20261019\poll\20261019_140348_902a01\raw\1792389932626503900_Bias.Get_response.bin</x:v>
      </x:c>
      <x:c r="Q728" s="11" t="str">
        <x:v>响应完整，命令匹配，错误码为 0</x:v>
      </x:c>
    </x:row>
    <x:row r="729" ht="45" customHeight="1">
      <x:c r="A729" s="11" t="n">
        <x:v>723</x:v>
      </x:c>
      <x:c r="B729" s="11" t="str">
        <x:v>Bias.Get</x:v>
      </x:c>
      <x:c r="C729" s="11" t="str"/>
      <x:c r="D729" s="11" t="str">
        <x:v>PASS</x:v>
      </x:c>
      <x:c r="E729" s="11" t="str">
        <x:v>2</x:v>
      </x:c>
      <x:c r="F729" s="11" t="str">
        <x:v>不适用或未判定</x:v>
      </x:c>
      <x:c r="G729" s="11" t="str">
        <x:v>未执行数组质量检查</x:v>
      </x:c>
      <x:c r="H729" s="11" t="str">
        <x:v>未逐项验证</x:v>
      </x:c>
      <x:c r="I729" s="11" t="str">
        <x:v>仅所列参数；多实例、通道、缓冲编号与触发模式未自动穷尽</x:v>
      </x:c>
      <x:c r="J729" s="14" t="str"/>
      <x:c r="K729" s="11" t="str"/>
      <x:c r="L729" s="15" t="n">
        <x:v>524.778</x:v>
      </x:c>
      <x:c r="M729" s="16" t="n">
        <x:v>46314.58718548611</x:v>
      </x:c>
      <x:c r="N729" s="11" t="str">
        <x:v>poll</x:v>
      </x:c>
      <x:c r="O729" s="11" t="str">
        <x:v>无独立复解码</x:v>
      </x:c>
      <x:c r="P729" s="11" t="str">
        <x:v>D:\STM\outputs\nanonis_interface_audit_20261019\poll\20261019_140348_902a01\raw\1792389932826266000_Bias.Get_response.bin</x:v>
      </x:c>
      <x:c r="Q729" s="11" t="str">
        <x:v>响应完整，命令匹配，错误码为 0</x:v>
      </x:c>
    </x:row>
    <x:row r="730" ht="45" customHeight="1">
      <x:c r="A730" s="11" t="n">
        <x:v>724</x:v>
      </x:c>
      <x:c r="B730" s="11" t="str">
        <x:v>Bias.Get</x:v>
      </x:c>
      <x:c r="C730" s="11" t="str"/>
      <x:c r="D730" s="11" t="str">
        <x:v>PASS</x:v>
      </x:c>
      <x:c r="E730" s="11" t="str">
        <x:v>2</x:v>
      </x:c>
      <x:c r="F730" s="11" t="str">
        <x:v>不适用或未判定</x:v>
      </x:c>
      <x:c r="G730" s="11" t="str">
        <x:v>未执行数组质量检查</x:v>
      </x:c>
      <x:c r="H730" s="11" t="str">
        <x:v>未逐项验证</x:v>
      </x:c>
      <x:c r="I730" s="11" t="str">
        <x:v>仅所列参数；多实例、通道、缓冲编号与触发模式未自动穷尽</x:v>
      </x:c>
      <x:c r="J730" s="14" t="str"/>
      <x:c r="K730" s="11" t="str"/>
      <x:c r="L730" s="15" t="n">
        <x:v>2.785</x:v>
      </x:c>
      <x:c r="M730" s="16" t="n">
        <x:v>46314.587192719904</x:v>
      </x:c>
      <x:c r="N730" s="11" t="str">
        <x:v>poll</x:v>
      </x:c>
      <x:c r="O730" s="11" t="str">
        <x:v>无独立复解码</x:v>
      </x:c>
      <x:c r="P730" s="11" t="str">
        <x:v>D:\STM\outputs\nanonis_interface_audit_20261019\poll\20261019_140348_902a01\raw\1792389933451512700_Bias.Get_response.bin</x:v>
      </x:c>
      <x:c r="Q730" s="11" t="str">
        <x:v>响应完整，命令匹配，错误码为 0</x:v>
      </x:c>
    </x:row>
    <x:row r="731" ht="45" customHeight="1">
      <x:c r="A731" s="11" t="n">
        <x:v>725</x:v>
      </x:c>
      <x:c r="B731" s="11" t="str">
        <x:v>Bias.Get</x:v>
      </x:c>
      <x:c r="C731" s="11" t="str"/>
      <x:c r="D731" s="11" t="str">
        <x:v>PASS</x:v>
      </x:c>
      <x:c r="E731" s="11" t="str">
        <x:v>2</x:v>
      </x:c>
      <x:c r="F731" s="11" t="str">
        <x:v>不适用或未判定</x:v>
      </x:c>
      <x:c r="G731" s="11" t="str">
        <x:v>未执行数组质量检查</x:v>
      </x:c>
      <x:c r="H731" s="11" t="str">
        <x:v>未逐项验证</x:v>
      </x:c>
      <x:c r="I731" s="11" t="str">
        <x:v>仅所列参数；多实例、通道、缓冲编号与触发模式未自动穷尽</x:v>
      </x:c>
      <x:c r="J731" s="14" t="str"/>
      <x:c r="K731" s="11" t="str"/>
      <x:c r="L731" s="15" t="n">
        <x:v>2.399</x:v>
      </x:c>
      <x:c r="M731" s="16" t="n">
        <x:v>46314.58719391204</x:v>
      </x:c>
      <x:c r="N731" s="11" t="str">
        <x:v>poll</x:v>
      </x:c>
      <x:c r="O731" s="11" t="str">
        <x:v>无独立复解码</x:v>
      </x:c>
      <x:c r="P731" s="11" t="str">
        <x:v>D:\STM\outputs\nanonis_interface_audit_20261019\poll\20261019_140348_902a01\raw\1792389933554746800_Bias.Get_response.bin</x:v>
      </x:c>
      <x:c r="Q731" s="11" t="str">
        <x:v>响应完整，命令匹配，错误码为 0</x:v>
      </x:c>
    </x:row>
    <x:row r="732" ht="45" customHeight="1">
      <x:c r="A732" s="11" t="n">
        <x:v>726</x:v>
      </x:c>
      <x:c r="B732" s="11" t="str">
        <x:v>Bias.Get</x:v>
      </x:c>
      <x:c r="C732" s="11" t="str"/>
      <x:c r="D732" s="11" t="str">
        <x:v>PASS</x:v>
      </x:c>
      <x:c r="E732" s="11" t="str">
        <x:v>2</x:v>
      </x:c>
      <x:c r="F732" s="11" t="str">
        <x:v>不适用或未判定</x:v>
      </x:c>
      <x:c r="G732" s="11" t="str">
        <x:v>未执行数组质量检查</x:v>
      </x:c>
      <x:c r="H732" s="11" t="str">
        <x:v>未逐项验证</x:v>
      </x:c>
      <x:c r="I732" s="11" t="str">
        <x:v>仅所列参数；多实例、通道、缓冲编号与触发模式未自动穷尽</x:v>
      </x:c>
      <x:c r="J732" s="14" t="str"/>
      <x:c r="K732" s="11" t="str"/>
      <x:c r="L732" s="15" t="n">
        <x:v>390.901</x:v>
      </x:c>
      <x:c r="M732" s="16" t="n">
        <x:v>46314.58719510416</x:v>
      </x:c>
      <x:c r="N732" s="11" t="str">
        <x:v>poll</x:v>
      </x:c>
      <x:c r="O732" s="11" t="str">
        <x:v>无独立复解码</x:v>
      </x:c>
      <x:c r="P732" s="11" t="str">
        <x:v>D:\STM\outputs\nanonis_interface_audit_20261019\poll\20261019_140348_902a01\raw\1792389933657827500_Bias.Get_response.bin</x:v>
      </x:c>
      <x:c r="Q732" s="11" t="str">
        <x:v>响应完整，命令匹配，错误码为 0</x:v>
      </x:c>
    </x:row>
    <x:row r="733" ht="45" customHeight="1">
      <x:c r="A733" s="11" t="n">
        <x:v>727</x:v>
      </x:c>
      <x:c r="B733" s="11" t="str">
        <x:v>Bias.Get</x:v>
      </x:c>
      <x:c r="C733" s="11" t="str"/>
      <x:c r="D733" s="11" t="str">
        <x:v>PASS</x:v>
      </x:c>
      <x:c r="E733" s="11" t="str">
        <x:v>2</x:v>
      </x:c>
      <x:c r="F733" s="11" t="str">
        <x:v>不适用或未判定</x:v>
      </x:c>
      <x:c r="G733" s="11" t="str">
        <x:v>未执行数组质量检查</x:v>
      </x:c>
      <x:c r="H733" s="11" t="str">
        <x:v>未逐项验证</x:v>
      </x:c>
      <x:c r="I733" s="11" t="str">
        <x:v>仅所列参数；多实例、通道、缓冲编号与触发模式未自动穷尽</x:v>
      </x:c>
      <x:c r="J733" s="14" t="str"/>
      <x:c r="K733" s="11" t="str"/>
      <x:c r="L733" s="15" t="n">
        <x:v>2.594</x:v>
      </x:c>
      <x:c r="M733" s="16" t="n">
        <x:v>46314.58720079861</x:v>
      </x:c>
      <x:c r="N733" s="11" t="str">
        <x:v>poll</x:v>
      </x:c>
      <x:c r="O733" s="11" t="str">
        <x:v>无独立复解码</x:v>
      </x:c>
      <x:c r="P733" s="11" t="str">
        <x:v>D:\STM\outputs\nanonis_interface_audit_20261019\poll\20261019_140348_902a01\raw\1792389934149248700_Bias.Get_response.bin</x:v>
      </x:c>
      <x:c r="Q733" s="11" t="str">
        <x:v>响应完整，命令匹配，错误码为 0</x:v>
      </x:c>
    </x:row>
    <x:row r="734" ht="45" customHeight="1">
      <x:c r="A734" s="11" t="n">
        <x:v>728</x:v>
      </x:c>
      <x:c r="B734" s="11" t="str">
        <x:v>Bias.Get</x:v>
      </x:c>
      <x:c r="C734" s="11" t="str"/>
      <x:c r="D734" s="11" t="str">
        <x:v>PASS</x:v>
      </x:c>
      <x:c r="E734" s="11" t="str">
        <x:v>2</x:v>
      </x:c>
      <x:c r="F734" s="11" t="str">
        <x:v>不适用或未判定</x:v>
      </x:c>
      <x:c r="G734" s="11" t="str">
        <x:v>未执行数组质量检查</x:v>
      </x:c>
      <x:c r="H734" s="11" t="str">
        <x:v>未逐项验证</x:v>
      </x:c>
      <x:c r="I734" s="11" t="str">
        <x:v>仅所列参数；多实例、通道、缓冲编号与触发模式未自动穷尽</x:v>
      </x:c>
      <x:c r="J734" s="14" t="str"/>
      <x:c r="K734" s="11" t="str"/>
      <x:c r="L734" s="15" t="n">
        <x:v>104.987</x:v>
      </x:c>
      <x:c r="M734" s="16" t="n">
        <x:v>46314.58720199074</x:v>
      </x:c>
      <x:c r="N734" s="11" t="str">
        <x:v>poll</x:v>
      </x:c>
      <x:c r="O734" s="11" t="str">
        <x:v>无独立复解码</x:v>
      </x:c>
      <x:c r="P734" s="11" t="str">
        <x:v>D:\STM\outputs\nanonis_interface_audit_20261019\poll\20261019_140348_902a01\raw\1792389934252433800_Bias.Get_response.bin</x:v>
      </x:c>
      <x:c r="Q734" s="11" t="str">
        <x:v>响应完整，命令匹配，错误码为 0</x:v>
      </x:c>
    </x:row>
    <x:row r="735" ht="45" customHeight="1">
      <x:c r="A735" s="11" t="n">
        <x:v>729</x:v>
      </x:c>
      <x:c r="B735" s="11" t="str">
        <x:v>Bias.Get</x:v>
      </x:c>
      <x:c r="C735" s="11" t="str"/>
      <x:c r="D735" s="11" t="str">
        <x:v>PASS</x:v>
      </x:c>
      <x:c r="E735" s="11" t="str">
        <x:v>2</x:v>
      </x:c>
      <x:c r="F735" s="11" t="str">
        <x:v>不适用或未判定</x:v>
      </x:c>
      <x:c r="G735" s="11" t="str">
        <x:v>未执行数组质量检查</x:v>
      </x:c>
      <x:c r="H735" s="11" t="str">
        <x:v>未逐项验证</x:v>
      </x:c>
      <x:c r="I735" s="11" t="str">
        <x:v>仅所列参数；多实例、通道、缓冲编号与触发模式未自动穷尽</x:v>
      </x:c>
      <x:c r="J735" s="14" t="str"/>
      <x:c r="K735" s="11" t="str"/>
      <x:c r="L735" s="15" t="n">
        <x:v>3.7</x:v>
      </x:c>
      <x:c r="M735" s="16" t="n">
        <x:v>46314.587204375</x:v>
      </x:c>
      <x:c r="N735" s="11" t="str">
        <x:v>poll</x:v>
      </x:c>
      <x:c r="O735" s="11" t="str">
        <x:v>无独立复解码</x:v>
      </x:c>
      <x:c r="P735" s="11" t="str">
        <x:v>D:\STM\outputs\nanonis_interface_audit_20261019\poll\20261019_140348_902a01\raw\1792389934458282000_Bias.Get_response.bin</x:v>
      </x:c>
      <x:c r="Q735" s="11" t="str">
        <x:v>响应完整，命令匹配，错误码为 0</x:v>
      </x:c>
    </x:row>
    <x:row r="736" ht="45" customHeight="1">
      <x:c r="A736" s="11" t="n">
        <x:v>730</x:v>
      </x:c>
      <x:c r="B736" s="11" t="str">
        <x:v>Bias.Get</x:v>
      </x:c>
      <x:c r="C736" s="11" t="str"/>
      <x:c r="D736" s="11" t="str">
        <x:v>PASS</x:v>
      </x:c>
      <x:c r="E736" s="11" t="str">
        <x:v>2</x:v>
      </x:c>
      <x:c r="F736" s="11" t="str">
        <x:v>不适用或未判定</x:v>
      </x:c>
      <x:c r="G736" s="11" t="str">
        <x:v>未执行数组质量检查</x:v>
      </x:c>
      <x:c r="H736" s="11" t="str">
        <x:v>未逐项验证</x:v>
      </x:c>
      <x:c r="I736" s="11" t="str">
        <x:v>仅所列参数；多实例、通道、缓冲编号与触发模式未自动穷尽</x:v>
      </x:c>
      <x:c r="J736" s="14" t="str"/>
      <x:c r="K736" s="11" t="str"/>
      <x:c r="L736" s="15" t="n">
        <x:v>313.434</x:v>
      </x:c>
      <x:c r="M736" s="16" t="n">
        <x:v>46314.587205578704</x:v>
      </x:c>
      <x:c r="N736" s="11" t="str">
        <x:v>poll</x:v>
      </x:c>
      <x:c r="O736" s="11" t="str">
        <x:v>无独立复解码</x:v>
      </x:c>
      <x:c r="P736" s="11" t="str">
        <x:v>D:\STM\outputs\nanonis_interface_audit_20261019\poll\20261019_140348_902a01\raw\1792389934562677900_Bias.Get_response.bin</x:v>
      </x:c>
      <x:c r="Q736" s="11" t="str">
        <x:v>响应完整，命令匹配，错误码为 0</x:v>
      </x:c>
    </x:row>
    <x:row r="737" ht="45" customHeight="1">
      <x:c r="A737" s="11" t="n">
        <x:v>731</x:v>
      </x:c>
      <x:c r="B737" s="11" t="str">
        <x:v>Bias.Get</x:v>
      </x:c>
      <x:c r="C737" s="11" t="str"/>
      <x:c r="D737" s="11" t="str">
        <x:v>PASS</x:v>
      </x:c>
      <x:c r="E737" s="11" t="str">
        <x:v>2</x:v>
      </x:c>
      <x:c r="F737" s="11" t="str">
        <x:v>不适用或未判定</x:v>
      </x:c>
      <x:c r="G737" s="11" t="str">
        <x:v>未执行数组质量检查</x:v>
      </x:c>
      <x:c r="H737" s="11" t="str">
        <x:v>未逐项验证</x:v>
      </x:c>
      <x:c r="I737" s="11" t="str">
        <x:v>仅所列参数；多实例、通道、缓冲编号与触发模式未自动穷尽</x:v>
      </x:c>
      <x:c r="J737" s="14" t="str"/>
      <x:c r="K737" s="11" t="str"/>
      <x:c r="L737" s="15" t="n">
        <x:v>3.661</x:v>
      </x:c>
      <x:c r="M737" s="16" t="n">
        <x:v>46314.58721038194</x:v>
      </x:c>
      <x:c r="N737" s="11" t="str">
        <x:v>poll</x:v>
      </x:c>
      <x:c r="O737" s="11" t="str">
        <x:v>无独立复解码</x:v>
      </x:c>
      <x:c r="P737" s="11" t="str">
        <x:v>D:\STM\outputs\nanonis_interface_audit_20261019\poll\20261019_140348_902a01\raw\1792389934977022900_Bias.Get_response.bin</x:v>
      </x:c>
      <x:c r="Q737" s="11" t="str">
        <x:v>响应完整，命令匹配，错误码为 0</x:v>
      </x:c>
    </x:row>
    <x:row r="738" ht="45" customHeight="1">
      <x:c r="A738" s="11" t="n">
        <x:v>732</x:v>
      </x:c>
      <x:c r="B738" s="11" t="str">
        <x:v>Bias.Get</x:v>
      </x:c>
      <x:c r="C738" s="11" t="str"/>
      <x:c r="D738" s="11" t="str">
        <x:v>PASS</x:v>
      </x:c>
      <x:c r="E738" s="11" t="str">
        <x:v>2</x:v>
      </x:c>
      <x:c r="F738" s="11" t="str">
        <x:v>不适用或未判定</x:v>
      </x:c>
      <x:c r="G738" s="11" t="str">
        <x:v>未执行数组质量检查</x:v>
      </x:c>
      <x:c r="H738" s="11" t="str">
        <x:v>未逐项验证</x:v>
      </x:c>
      <x:c r="I738" s="11" t="str">
        <x:v>仅所列参数；多实例、通道、缓冲编号与触发模式未自动穷尽</x:v>
      </x:c>
      <x:c r="J738" s="14" t="str"/>
      <x:c r="K738" s="11" t="str"/>
      <x:c r="L738" s="15" t="n">
        <x:v>290.53</x:v>
      </x:c>
      <x:c r="M738" s="16" t="n">
        <x:v>46314.58721158565</x:v>
      </x:c>
      <x:c r="N738" s="11" t="str">
        <x:v>poll</x:v>
      </x:c>
      <x:c r="O738" s="11" t="str">
        <x:v>无独立复解码</x:v>
      </x:c>
      <x:c r="P738" s="11" t="str">
        <x:v>D:\STM\outputs\nanonis_interface_audit_20261019\poll\20261019_140348_902a01\raw\1792389935081187600_Bias.Get_response.bin</x:v>
      </x:c>
      <x:c r="Q738" s="11" t="str">
        <x:v>响应完整，命令匹配，错误码为 0</x:v>
      </x:c>
    </x:row>
    <x:row r="739" ht="45" customHeight="1">
      <x:c r="A739" s="11" t="n">
        <x:v>733</x:v>
      </x:c>
      <x:c r="B739" s="11" t="str">
        <x:v>Bias.Get</x:v>
      </x:c>
      <x:c r="C739" s="11" t="str"/>
      <x:c r="D739" s="11" t="str">
        <x:v>PASS</x:v>
      </x:c>
      <x:c r="E739" s="11" t="str">
        <x:v>2</x:v>
      </x:c>
      <x:c r="F739" s="11" t="str">
        <x:v>不适用或未判定</x:v>
      </x:c>
      <x:c r="G739" s="11" t="str">
        <x:v>未执行数组质量检查</x:v>
      </x:c>
      <x:c r="H739" s="11" t="str">
        <x:v>未逐项验证</x:v>
      </x:c>
      <x:c r="I739" s="11" t="str">
        <x:v>仅所列参数；多实例、通道、缓冲编号与触发模式未自动穷尽</x:v>
      </x:c>
      <x:c r="J739" s="14" t="str"/>
      <x:c r="K739" s="11" t="str"/>
      <x:c r="L739" s="15" t="n">
        <x:v>195.303</x:v>
      </x:c>
      <x:c r="M739" s="16" t="n">
        <x:v>46314.58721611111</x:v>
      </x:c>
      <x:c r="N739" s="11" t="str">
        <x:v>poll</x:v>
      </x:c>
      <x:c r="O739" s="11" t="str">
        <x:v>无独立复解码</x:v>
      </x:c>
      <x:c r="P739" s="11" t="str">
        <x:v>D:\STM\outputs\nanonis_interface_audit_20261019\poll\20261019_140348_902a01\raw\1792389935472637400_Bias.Get_response.bin</x:v>
      </x:c>
      <x:c r="Q739" s="11" t="str">
        <x:v>响应完整，命令匹配，错误码为 0</x:v>
      </x:c>
    </x:row>
    <x:row r="740" ht="45" customHeight="1">
      <x:c r="A740" s="11" t="n">
        <x:v>734</x:v>
      </x:c>
      <x:c r="B740" s="11" t="str">
        <x:v>Bias.Get</x:v>
      </x:c>
      <x:c r="C740" s="11" t="str"/>
      <x:c r="D740" s="11" t="str">
        <x:v>PASS</x:v>
      </x:c>
      <x:c r="E740" s="11" t="str">
        <x:v>2</x:v>
      </x:c>
      <x:c r="F740" s="11" t="str">
        <x:v>不适用或未判定</x:v>
      </x:c>
      <x:c r="G740" s="11" t="str">
        <x:v>未执行数组质量检查</x:v>
      </x:c>
      <x:c r="H740" s="11" t="str">
        <x:v>未逐项验证</x:v>
      </x:c>
      <x:c r="I740" s="11" t="str">
        <x:v>仅所列参数；多实例、通道、缓冲编号与触发模式未自动穷尽</x:v>
      </x:c>
      <x:c r="J740" s="14" t="str"/>
      <x:c r="K740" s="11" t="str"/>
      <x:c r="L740" s="15" t="n">
        <x:v>610.19</x:v>
      </x:c>
      <x:c r="M740" s="16" t="n">
        <x:v>46314.58721953703</x:v>
      </x:c>
      <x:c r="N740" s="11" t="str">
        <x:v>poll</x:v>
      </x:c>
      <x:c r="O740" s="11" t="str">
        <x:v>无独立复解码</x:v>
      </x:c>
      <x:c r="P740" s="11" t="str">
        <x:v>D:\STM\outputs\nanonis_interface_audit_20261019\poll\20261019_140348_902a01\raw\1792389935768501000_Bias.Get_response.bin</x:v>
      </x:c>
      <x:c r="Q740" s="11" t="str">
        <x:v>响应完整，命令匹配，错误码为 0</x:v>
      </x:c>
    </x:row>
    <x:row r="741" ht="45" customHeight="1">
      <x:c r="A741" s="11" t="n">
        <x:v>735</x:v>
      </x:c>
      <x:c r="B741" s="11" t="str">
        <x:v>Bias.Get</x:v>
      </x:c>
      <x:c r="C741" s="11" t="str"/>
      <x:c r="D741" s="11" t="str">
        <x:v>PASS</x:v>
      </x:c>
      <x:c r="E741" s="11" t="str">
        <x:v>2</x:v>
      </x:c>
      <x:c r="F741" s="11" t="str">
        <x:v>不适用或未判定</x:v>
      </x:c>
      <x:c r="G741" s="11" t="str">
        <x:v>未执行数组质量检查</x:v>
      </x:c>
      <x:c r="H741" s="11" t="str">
        <x:v>未逐项验证</x:v>
      </x:c>
      <x:c r="I741" s="11" t="str">
        <x:v>仅所列参数；多实例、通道、缓冲编号与触发模式未自动穷尽</x:v>
      </x:c>
      <x:c r="J741" s="14" t="str"/>
      <x:c r="K741" s="11" t="str"/>
      <x:c r="L741" s="15" t="n">
        <x:v>920.543</x:v>
      </x:c>
      <x:c r="M741" s="16" t="n">
        <x:v>46314.5872277662</x:v>
      </x:c>
      <x:c r="N741" s="11" t="str">
        <x:v>poll</x:v>
      </x:c>
      <x:c r="O741" s="11" t="str">
        <x:v>无独立复解码</x:v>
      </x:c>
      <x:c r="P741" s="11" t="str">
        <x:v>D:\STM\outputs\nanonis_interface_audit_20261019\poll\20261019_140348_902a01\raw\1792389936479628600_Bias.Get_response.bin</x:v>
      </x:c>
      <x:c r="Q741" s="11" t="str">
        <x:v>响应完整，命令匹配，错误码为 0</x:v>
      </x:c>
    </x:row>
    <x:row r="742" ht="45" customHeight="1">
      <x:c r="A742" s="11" t="n">
        <x:v>736</x:v>
      </x:c>
      <x:c r="B742" s="11" t="str">
        <x:v>Bias.Get</x:v>
      </x:c>
      <x:c r="C742" s="11" t="str"/>
      <x:c r="D742" s="11" t="str">
        <x:v>PASS</x:v>
      </x:c>
      <x:c r="E742" s="11" t="str">
        <x:v>2</x:v>
      </x:c>
      <x:c r="F742" s="11" t="str">
        <x:v>不适用或未判定</x:v>
      </x:c>
      <x:c r="G742" s="11" t="str">
        <x:v>未执行数组质量检查</x:v>
      </x:c>
      <x:c r="H742" s="11" t="str">
        <x:v>未逐项验证</x:v>
      </x:c>
      <x:c r="I742" s="11" t="str">
        <x:v>仅所列参数；多实例、通道、缓冲编号与触发模式未自动穷尽</x:v>
      </x:c>
      <x:c r="J742" s="14" t="str"/>
      <x:c r="K742" s="11" t="str"/>
      <x:c r="L742" s="15" t="n">
        <x:v>1.958</x:v>
      </x:c>
      <x:c r="M742" s="16" t="n">
        <x:v>46314.58723959491</x:v>
      </x:c>
      <x:c r="N742" s="11" t="str">
        <x:v>poll</x:v>
      </x:c>
      <x:c r="O742" s="11" t="str">
        <x:v>无独立复解码</x:v>
      </x:c>
      <x:c r="P742" s="11" t="str">
        <x:v>D:\STM\outputs\nanonis_interface_audit_20261019\poll\20261019_140348_902a01\raw\1792389937501119200_Bias.Get_response.bin</x:v>
      </x:c>
      <x:c r="Q742" s="11" t="str">
        <x:v>响应完整，命令匹配，错误码为 0</x:v>
      </x:c>
    </x:row>
    <x:row r="743" ht="45" customHeight="1">
      <x:c r="A743" s="11" t="n">
        <x:v>737</x:v>
      </x:c>
      <x:c r="B743" s="11" t="str">
        <x:v>Bias.Get</x:v>
      </x:c>
      <x:c r="C743" s="11" t="str"/>
      <x:c r="D743" s="11" t="str">
        <x:v>PASS</x:v>
      </x:c>
      <x:c r="E743" s="11" t="str">
        <x:v>2</x:v>
      </x:c>
      <x:c r="F743" s="11" t="str">
        <x:v>不适用或未判定</x:v>
      </x:c>
      <x:c r="G743" s="11" t="str">
        <x:v>未执行数组质量检查</x:v>
      </x:c>
      <x:c r="H743" s="11" t="str">
        <x:v>未逐项验证</x:v>
      </x:c>
      <x:c r="I743" s="11" t="str">
        <x:v>仅所列参数；多实例、通道、缓冲编号与触发模式未自动穷尽</x:v>
      </x:c>
      <x:c r="J743" s="14" t="str"/>
      <x:c r="K743" s="11" t="str"/>
      <x:c r="L743" s="15" t="n">
        <x:v>2.813</x:v>
      </x:c>
      <x:c r="M743" s="16" t="n">
        <x:v>46314.587240775465</x:v>
      </x:c>
      <x:c r="N743" s="11" t="str">
        <x:v>poll</x:v>
      </x:c>
      <x:c r="O743" s="11" t="str">
        <x:v>无独立复解码</x:v>
      </x:c>
      <x:c r="P743" s="11" t="str">
        <x:v>D:\STM\outputs\nanonis_interface_audit_20261019\poll\20261019_140348_902a01\raw\1792389937603891900_Bias.Get_response.bin</x:v>
      </x:c>
      <x:c r="Q743" s="11" t="str">
        <x:v>响应完整，命令匹配，错误码为 0</x:v>
      </x:c>
    </x:row>
    <x:row r="744" ht="45" customHeight="1">
      <x:c r="A744" s="11" t="n">
        <x:v>738</x:v>
      </x:c>
      <x:c r="B744" s="11" t="str">
        <x:v>Bias.Get</x:v>
      </x:c>
      <x:c r="C744" s="11" t="str"/>
      <x:c r="D744" s="11" t="str">
        <x:v>PASS</x:v>
      </x:c>
      <x:c r="E744" s="11" t="str">
        <x:v>2</x:v>
      </x:c>
      <x:c r="F744" s="11" t="str">
        <x:v>不适用或未判定</x:v>
      </x:c>
      <x:c r="G744" s="11" t="str">
        <x:v>未执行数组质量检查</x:v>
      </x:c>
      <x:c r="H744" s="11" t="str">
        <x:v>未逐项验证</x:v>
      </x:c>
      <x:c r="I744" s="11" t="str">
        <x:v>仅所列参数；多实例、通道、缓冲编号与触发模式未自动穷尽</x:v>
      </x:c>
      <x:c r="J744" s="14" t="str"/>
      <x:c r="K744" s="11" t="str"/>
      <x:c r="L744" s="15" t="n">
        <x:v>189.537</x:v>
      </x:c>
      <x:c r="M744" s="16" t="n">
        <x:v>46314.58724197917</x:v>
      </x:c>
      <x:c r="N744" s="11" t="str">
        <x:v>poll</x:v>
      </x:c>
      <x:c r="O744" s="11" t="str">
        <x:v>无独立复解码</x:v>
      </x:c>
      <x:c r="P744" s="11" t="str">
        <x:v>D:\STM\outputs\nanonis_interface_audit_20261019\poll\20261019_140348_902a01\raw\1792389937707390600_Bias.Get_response.bin</x:v>
      </x:c>
      <x:c r="Q744" s="11" t="str">
        <x:v>响应完整，命令匹配，错误码为 0</x:v>
      </x:c>
    </x:row>
    <x:row r="745" ht="45" customHeight="1">
      <x:c r="A745" s="11" t="n">
        <x:v>739</x:v>
      </x:c>
      <x:c r="B745" s="11" t="str">
        <x:v>Bias.Get</x:v>
      </x:c>
      <x:c r="C745" s="11" t="str"/>
      <x:c r="D745" s="11" t="str">
        <x:v>PASS</x:v>
      </x:c>
      <x:c r="E745" s="11" t="str">
        <x:v>2</x:v>
      </x:c>
      <x:c r="F745" s="11" t="str">
        <x:v>不适用或未判定</x:v>
      </x:c>
      <x:c r="G745" s="11" t="str">
        <x:v>未执行数组质量检查</x:v>
      </x:c>
      <x:c r="H745" s="11" t="str">
        <x:v>未逐项验证</x:v>
      </x:c>
      <x:c r="I745" s="11" t="str">
        <x:v>仅所列参数；多实例、通道、缓冲编号与触发模式未自动穷尽</x:v>
      </x:c>
      <x:c r="J745" s="14" t="str"/>
      <x:c r="K745" s="11" t="str"/>
      <x:c r="L745" s="15" t="n">
        <x:v>2.228</x:v>
      </x:c>
      <x:c r="M745" s="16" t="n">
        <x:v>46314.58724533565</x:v>
      </x:c>
      <x:c r="N745" s="11" t="str">
        <x:v>poll</x:v>
      </x:c>
      <x:c r="O745" s="11" t="str">
        <x:v>无独立复解码</x:v>
      </x:c>
      <x:c r="P745" s="11" t="str">
        <x:v>D:\STM\outputs\nanonis_interface_audit_20261019\poll\20261019_140348_902a01\raw\1792389937997672000_Bias.Get_response.bin</x:v>
      </x:c>
      <x:c r="Q745" s="11" t="str">
        <x:v>响应完整，命令匹配，错误码为 0</x:v>
      </x:c>
    </x:row>
    <x:row r="746" ht="45" customHeight="1">
      <x:c r="A746" s="11" t="n">
        <x:v>740</x:v>
      </x:c>
      <x:c r="B746" s="11" t="str">
        <x:v>Bias.Get</x:v>
      </x:c>
      <x:c r="C746" s="11" t="str"/>
      <x:c r="D746" s="11" t="str">
        <x:v>PASS</x:v>
      </x:c>
      <x:c r="E746" s="11" t="str">
        <x:v>2</x:v>
      </x:c>
      <x:c r="F746" s="11" t="str">
        <x:v>不适用或未判定</x:v>
      </x:c>
      <x:c r="G746" s="11" t="str">
        <x:v>未执行数组质量检查</x:v>
      </x:c>
      <x:c r="H746" s="11" t="str">
        <x:v>未逐项验证</x:v>
      </x:c>
      <x:c r="I746" s="11" t="str">
        <x:v>仅所列参数；多实例、通道、缓冲编号与触发模式未自动穷尽</x:v>
      </x:c>
      <x:c r="J746" s="14" t="str"/>
      <x:c r="K746" s="11" t="str"/>
      <x:c r="L746" s="15" t="n">
        <x:v>207.472</x:v>
      </x:c>
      <x:c r="M746" s="16" t="n">
        <x:v>46314.58724652778</x:v>
      </x:c>
      <x:c r="N746" s="11" t="str">
        <x:v>poll</x:v>
      </x:c>
      <x:c r="O746" s="11" t="str">
        <x:v>无独立复解码</x:v>
      </x:c>
      <x:c r="P746" s="11" t="str">
        <x:v>D:\STM\outputs\nanonis_interface_audit_20261019\poll\20261019_140348_902a01\raw\1792389938100276000_Bias.Get_response.bin</x:v>
      </x:c>
      <x:c r="Q746" s="11" t="str">
        <x:v>响应完整，命令匹配，错误码为 0</x:v>
      </x:c>
    </x:row>
    <x:row r="747" ht="45" customHeight="1">
      <x:c r="A747" s="11" t="n">
        <x:v>741</x:v>
      </x:c>
      <x:c r="B747" s="11" t="str">
        <x:v>Bias.Get</x:v>
      </x:c>
      <x:c r="C747" s="11" t="str"/>
      <x:c r="D747" s="11" t="str">
        <x:v>PASS</x:v>
      </x:c>
      <x:c r="E747" s="11" t="str">
        <x:v>2</x:v>
      </x:c>
      <x:c r="F747" s="11" t="str">
        <x:v>不适用或未判定</x:v>
      </x:c>
      <x:c r="G747" s="11" t="str">
        <x:v>未执行数组质量检查</x:v>
      </x:c>
      <x:c r="H747" s="11" t="str">
        <x:v>未逐项验证</x:v>
      </x:c>
      <x:c r="I747" s="11" t="str">
        <x:v>仅所列参数；多实例、通道、缓冲编号与触发模式未自动穷尽</x:v>
      </x:c>
      <x:c r="J747" s="14" t="str"/>
      <x:c r="K747" s="11" t="str"/>
      <x:c r="L747" s="15" t="n">
        <x:v>311.034</x:v>
      </x:c>
      <x:c r="M747" s="16" t="n">
        <x:v>46314.58725009259</x:v>
      </x:c>
      <x:c r="N747" s="11" t="str">
        <x:v>poll</x:v>
      </x:c>
      <x:c r="O747" s="11" t="str">
        <x:v>无独立复解码</x:v>
      </x:c>
      <x:c r="P747" s="11" t="str">
        <x:v>D:\STM\outputs\nanonis_interface_audit_20261019\poll\20261019_140348_902a01\raw\1792389938408723500_Bias.Get_response.bin</x:v>
      </x:c>
      <x:c r="Q747" s="11" t="str">
        <x:v>响应完整，命令匹配，错误码为 0</x:v>
      </x:c>
    </x:row>
    <x:row r="748" ht="45" customHeight="1">
      <x:c r="A748" s="11" t="n">
        <x:v>742</x:v>
      </x:c>
      <x:c r="B748" s="11" t="str">
        <x:v>Bias.Get</x:v>
      </x:c>
      <x:c r="C748" s="11" t="str"/>
      <x:c r="D748" s="11" t="str">
        <x:v>PASS</x:v>
      </x:c>
      <x:c r="E748" s="11" t="str">
        <x:v>2</x:v>
      </x:c>
      <x:c r="F748" s="11" t="str">
        <x:v>不适用或未判定</x:v>
      </x:c>
      <x:c r="G748" s="11" t="str">
        <x:v>未执行数组质量检查</x:v>
      </x:c>
      <x:c r="H748" s="11" t="str">
        <x:v>未逐项验证</x:v>
      </x:c>
      <x:c r="I748" s="11" t="str">
        <x:v>仅所列参数；多实例、通道、缓冲编号与触发模式未自动穷尽</x:v>
      </x:c>
      <x:c r="J748" s="14" t="str"/>
      <x:c r="K748" s="11" t="str"/>
      <x:c r="L748" s="15" t="n">
        <x:v>401.447</x:v>
      </x:c>
      <x:c r="M748" s="16" t="n">
        <x:v>46314.58725486111</x:v>
      </x:c>
      <x:c r="N748" s="11" t="str">
        <x:v>poll</x:v>
      </x:c>
      <x:c r="O748" s="11" t="str">
        <x:v>无独立复解码</x:v>
      </x:c>
      <x:c r="P748" s="11" t="str">
        <x:v>D:\STM\outputs\nanonis_interface_audit_20261019\poll\20261019_140348_902a01\raw\1792389938820414100_Bias.Get_response.bin</x:v>
      </x:c>
      <x:c r="Q748" s="11" t="str">
        <x:v>响应完整，命令匹配，错误码为 0</x:v>
      </x:c>
    </x:row>
    <x:row r="749" ht="45" customHeight="1">
      <x:c r="A749" s="11" t="n">
        <x:v>743</x:v>
      </x:c>
      <x:c r="B749" s="11" t="str">
        <x:v>Bias.Get</x:v>
      </x:c>
      <x:c r="C749" s="11" t="str"/>
      <x:c r="D749" s="11" t="str">
        <x:v>PASS</x:v>
      </x:c>
      <x:c r="E749" s="11" t="str">
        <x:v>2</x:v>
      </x:c>
      <x:c r="F749" s="11" t="str">
        <x:v>不适用或未判定</x:v>
      </x:c>
      <x:c r="G749" s="11" t="str">
        <x:v>未执行数组质量检查</x:v>
      </x:c>
      <x:c r="H749" s="11" t="str">
        <x:v>未逐项验证</x:v>
      </x:c>
      <x:c r="I749" s="11" t="str">
        <x:v>仅所列参数；多实例、通道、缓冲编号与触发模式未自动穷尽</x:v>
      </x:c>
      <x:c r="J749" s="14" t="str"/>
      <x:c r="K749" s="11" t="str"/>
      <x:c r="L749" s="15" t="n">
        <x:v>3.352</x:v>
      </x:c>
      <x:c r="M749" s="16" t="n">
        <x:v>46314.587260671295</x:v>
      </x:c>
      <x:c r="N749" s="11" t="str">
        <x:v>poll</x:v>
      </x:c>
      <x:c r="O749" s="11" t="str">
        <x:v>无独立复解码</x:v>
      </x:c>
      <x:c r="P749" s="11" t="str">
        <x:v>D:\STM\outputs\nanonis_interface_audit_20261019\poll\20261019_140348_902a01\raw\1792389939322445800_Bias.Get_response.bin</x:v>
      </x:c>
      <x:c r="Q749" s="11" t="str">
        <x:v>响应完整，命令匹配，错误码为 0</x:v>
      </x:c>
    </x:row>
    <x:row r="750" ht="45" customHeight="1">
      <x:c r="A750" s="11" t="n">
        <x:v>744</x:v>
      </x:c>
      <x:c r="B750" s="11" t="str">
        <x:v>Bias.Get</x:v>
      </x:c>
      <x:c r="C750" s="11" t="str"/>
      <x:c r="D750" s="11" t="str">
        <x:v>PASS</x:v>
      </x:c>
      <x:c r="E750" s="11" t="str">
        <x:v>2</x:v>
      </x:c>
      <x:c r="F750" s="11" t="str">
        <x:v>不适用或未判定</x:v>
      </x:c>
      <x:c r="G750" s="11" t="str">
        <x:v>未执行数组质量检查</x:v>
      </x:c>
      <x:c r="H750" s="11" t="str">
        <x:v>未逐项验证</x:v>
      </x:c>
      <x:c r="I750" s="11" t="str">
        <x:v>仅所列参数；多实例、通道、缓冲编号与触发模式未自动穷尽</x:v>
      </x:c>
      <x:c r="J750" s="14" t="str"/>
      <x:c r="K750" s="11" t="str"/>
      <x:c r="L750" s="15" t="n">
        <x:v>905.876</x:v>
      </x:c>
      <x:c r="M750" s="16" t="n">
        <x:v>46314.58726188657</x:v>
      </x:c>
      <x:c r="N750" s="11" t="str">
        <x:v>poll</x:v>
      </x:c>
      <x:c r="O750" s="11" t="str">
        <x:v>无独立复解码</x:v>
      </x:c>
      <x:c r="P750" s="11" t="str">
        <x:v>D:\STM\outputs\nanonis_interface_audit_20261019\poll\20261019_140348_902a01\raw\1792389939427027600_Bias.Get_response.bin</x:v>
      </x:c>
      <x:c r="Q750" s="11" t="str">
        <x:v>响应完整，命令匹配，错误码为 0</x:v>
      </x:c>
    </x:row>
    <x:row r="751" ht="45" customHeight="1">
      <x:c r="A751" s="11" t="n">
        <x:v>745</x:v>
      </x:c>
      <x:c r="B751" s="11" t="str">
        <x:v>Bias.Get</x:v>
      </x:c>
      <x:c r="C751" s="11" t="str"/>
      <x:c r="D751" s="11" t="str">
        <x:v>PASS</x:v>
      </x:c>
      <x:c r="E751" s="11" t="str">
        <x:v>2</x:v>
      </x:c>
      <x:c r="F751" s="11" t="str">
        <x:v>不适用或未判定</x:v>
      </x:c>
      <x:c r="G751" s="11" t="str">
        <x:v>未执行数组质量检查</x:v>
      </x:c>
      <x:c r="H751" s="11" t="str">
        <x:v>未逐项验证</x:v>
      </x:c>
      <x:c r="I751" s="11" t="str">
        <x:v>仅所列参数；多实例、通道、缓冲编号与触发模式未自动穷尽</x:v>
      </x:c>
      <x:c r="J751" s="14" t="str"/>
      <x:c r="K751" s="11" t="str"/>
      <x:c r="L751" s="15" t="n">
        <x:v>296.402</x:v>
      </x:c>
      <x:c r="M751" s="16" t="n">
        <x:v>46314.58727354166</x:v>
      </x:c>
      <x:c r="N751" s="11" t="str">
        <x:v>poll</x:v>
      </x:c>
      <x:c r="O751" s="11" t="str">
        <x:v>无独立复解码</x:v>
      </x:c>
      <x:c r="P751" s="11" t="str">
        <x:v>D:\STM\outputs\nanonis_interface_audit_20261019\poll\20261019_140348_902a01\raw\1792389940434008000_Bias.Get_response.bin</x:v>
      </x:c>
      <x:c r="Q751" s="11" t="str">
        <x:v>响应完整，命令匹配，错误码为 0</x:v>
      </x:c>
    </x:row>
    <x:row r="752" ht="45" customHeight="1">
      <x:c r="A752" s="11" t="n">
        <x:v>746</x:v>
      </x:c>
      <x:c r="B752" s="11" t="str">
        <x:v>Bias.Get</x:v>
      </x:c>
      <x:c r="C752" s="11" t="str"/>
      <x:c r="D752" s="11" t="str">
        <x:v>PASS</x:v>
      </x:c>
      <x:c r="E752" s="11" t="str">
        <x:v>2</x:v>
      </x:c>
      <x:c r="F752" s="11" t="str">
        <x:v>不适用或未判定</x:v>
      </x:c>
      <x:c r="G752" s="11" t="str">
        <x:v>未执行数组质量检查</x:v>
      </x:c>
      <x:c r="H752" s="11" t="str">
        <x:v>未逐项验证</x:v>
      </x:c>
      <x:c r="I752" s="11" t="str">
        <x:v>仅所列参数；多实例、通道、缓冲编号与触发模式未自动穷尽</x:v>
      </x:c>
      <x:c r="J752" s="14" t="str"/>
      <x:c r="K752" s="11" t="str"/>
      <x:c r="L752" s="15" t="n">
        <x:v>3.223</x:v>
      </x:c>
      <x:c r="M752" s="16" t="n">
        <x:v>46314.587278136576</x:v>
      </x:c>
      <x:c r="N752" s="11" t="str">
        <x:v>poll</x:v>
      </x:c>
      <x:c r="O752" s="11" t="str">
        <x:v>无独立复解码</x:v>
      </x:c>
      <x:c r="P752" s="11" t="str">
        <x:v>D:\STM\outputs\nanonis_interface_audit_20261019\poll\20261019_140348_902a01\raw\1792389940831270000_Bias.Get_response.bin</x:v>
      </x:c>
      <x:c r="Q752" s="11" t="str">
        <x:v>响应完整，命令匹配，错误码为 0</x:v>
      </x:c>
    </x:row>
    <x:row r="753" ht="45" customHeight="1">
      <x:c r="A753" s="11" t="n">
        <x:v>747</x:v>
      </x:c>
      <x:c r="B753" s="11" t="str">
        <x:v>Bias.Get</x:v>
      </x:c>
      <x:c r="C753" s="11" t="str"/>
      <x:c r="D753" s="11" t="str">
        <x:v>PASS</x:v>
      </x:c>
      <x:c r="E753" s="11" t="str">
        <x:v>2</x:v>
      </x:c>
      <x:c r="F753" s="11" t="str">
        <x:v>不适用或未判定</x:v>
      </x:c>
      <x:c r="G753" s="11" t="str">
        <x:v>未执行数组质量检查</x:v>
      </x:c>
      <x:c r="H753" s="11" t="str">
        <x:v>未逐项验证</x:v>
      </x:c>
      <x:c r="I753" s="11" t="str">
        <x:v>仅所列参数；多实例、通道、缓冲编号与触发模式未自动穷尽</x:v>
      </x:c>
      <x:c r="J753" s="14" t="str"/>
      <x:c r="K753" s="11" t="str"/>
      <x:c r="L753" s="15" t="n">
        <x:v>2.892</x:v>
      </x:c>
      <x:c r="M753" s="16" t="n">
        <x:v>46314.58727934028</x:v>
      </x:c>
      <x:c r="N753" s="11" t="str">
        <x:v>poll</x:v>
      </x:c>
      <x:c r="O753" s="11" t="str">
        <x:v>无独立复解码</x:v>
      </x:c>
      <x:c r="P753" s="11" t="str">
        <x:v>D:\STM\outputs\nanonis_interface_audit_20261019\poll\20261019_140348_902a01\raw\1792389940935110500_Bias.Get_response.bin</x:v>
      </x:c>
      <x:c r="Q753" s="11" t="str">
        <x:v>响应完整，命令匹配，错误码为 0</x:v>
      </x:c>
    </x:row>
    <x:row r="754" ht="45" customHeight="1">
      <x:c r="A754" s="11" t="n">
        <x:v>748</x:v>
      </x:c>
      <x:c r="B754" s="11" t="str">
        <x:v>Bias.Get</x:v>
      </x:c>
      <x:c r="C754" s="11" t="str"/>
      <x:c r="D754" s="11" t="str">
        <x:v>PASS</x:v>
      </x:c>
      <x:c r="E754" s="11" t="str">
        <x:v>2</x:v>
      </x:c>
      <x:c r="F754" s="11" t="str">
        <x:v>不适用或未判定</x:v>
      </x:c>
      <x:c r="G754" s="11" t="str">
        <x:v>未执行数组质量检查</x:v>
      </x:c>
      <x:c r="H754" s="11" t="str">
        <x:v>未逐项验证</x:v>
      </x:c>
      <x:c r="I754" s="11" t="str">
        <x:v>仅所列参数；多实例、通道、缓冲编号与触发模式未自动穷尽</x:v>
      </x:c>
      <x:c r="J754" s="14" t="str"/>
      <x:c r="K754" s="11" t="str"/>
      <x:c r="L754" s="15" t="n">
        <x:v>3.466</x:v>
      </x:c>
      <x:c r="M754" s="16" t="n">
        <x:v>46314.5872805324</x:v>
      </x:c>
      <x:c r="N754" s="11" t="str">
        <x:v>poll</x:v>
      </x:c>
      <x:c r="O754" s="11" t="str">
        <x:v>无独立复解码</x:v>
      </x:c>
      <x:c r="P754" s="11" t="str">
        <x:v>D:\STM\outputs\nanonis_interface_audit_20261019\poll\20261019_140348_902a01\raw\1792389941038734800_Bias.Get_response.bin</x:v>
      </x:c>
      <x:c r="Q754" s="11" t="str">
        <x:v>响应完整，命令匹配，错误码为 0</x:v>
      </x:c>
    </x:row>
    <x:row r="755" ht="45" customHeight="1">
      <x:c r="A755" s="11" t="n">
        <x:v>749</x:v>
      </x:c>
      <x:c r="B755" s="11" t="str">
        <x:v>Bias.Get</x:v>
      </x:c>
      <x:c r="C755" s="11" t="str"/>
      <x:c r="D755" s="11" t="str">
        <x:v>PASS</x:v>
      </x:c>
      <x:c r="E755" s="11" t="str">
        <x:v>2</x:v>
      </x:c>
      <x:c r="F755" s="11" t="str">
        <x:v>不适用或未判定</x:v>
      </x:c>
      <x:c r="G755" s="11" t="str">
        <x:v>未执行数组质量检查</x:v>
      </x:c>
      <x:c r="H755" s="11" t="str">
        <x:v>未逐项验证</x:v>
      </x:c>
      <x:c r="I755" s="11" t="str">
        <x:v>仅所列参数；多实例、通道、缓冲编号与触发模式未自动穷尽</x:v>
      </x:c>
      <x:c r="J755" s="14" t="str"/>
      <x:c r="K755" s="11" t="str"/>
      <x:c r="L755" s="15" t="n">
        <x:v>204.46</x:v>
      </x:c>
      <x:c r="M755" s="16" t="n">
        <x:v>46314.587281747685</x:v>
      </x:c>
      <x:c r="N755" s="11" t="str">
        <x:v>poll</x:v>
      </x:c>
      <x:c r="O755" s="11" t="str">
        <x:v>无独立复解码</x:v>
      </x:c>
      <x:c r="P755" s="11" t="str">
        <x:v>D:\STM\outputs\nanonis_interface_audit_20261019\poll\20261019_140348_902a01\raw\1792389941143000700_Bias.Get_response.bin</x:v>
      </x:c>
      <x:c r="Q755" s="11" t="str">
        <x:v>响应完整，命令匹配，错误码为 0</x:v>
      </x:c>
    </x:row>
    <x:row r="756" ht="45" customHeight="1">
      <x:c r="A756" s="11" t="n">
        <x:v>750</x:v>
      </x:c>
      <x:c r="B756" s="11" t="str">
        <x:v>Bias.Get</x:v>
      </x:c>
      <x:c r="C756" s="11" t="str"/>
      <x:c r="D756" s="11" t="str">
        <x:v>PASS</x:v>
      </x:c>
      <x:c r="E756" s="11" t="str">
        <x:v>2</x:v>
      </x:c>
      <x:c r="F756" s="11" t="str">
        <x:v>不适用或未判定</x:v>
      </x:c>
      <x:c r="G756" s="11" t="str">
        <x:v>未执行数组质量检查</x:v>
      </x:c>
      <x:c r="H756" s="11" t="str">
        <x:v>未逐项验证</x:v>
      </x:c>
      <x:c r="I756" s="11" t="str">
        <x:v>仅所列参数；多实例、通道、缓冲编号与触发模式未自动穷尽</x:v>
      </x:c>
      <x:c r="J756" s="14" t="str"/>
      <x:c r="K756" s="11" t="str"/>
      <x:c r="L756" s="15" t="n">
        <x:v>210.571</x:v>
      </x:c>
      <x:c r="M756" s="16" t="n">
        <x:v>46314.58728527778</x:v>
      </x:c>
      <x:c r="N756" s="11" t="str">
        <x:v>poll</x:v>
      </x:c>
      <x:c r="O756" s="11" t="str">
        <x:v>无独立复解码</x:v>
      </x:c>
      <x:c r="P756" s="11" t="str">
        <x:v>D:\STM\outputs\nanonis_interface_audit_20261019\poll\20261019_140348_902a01\raw\1792389941448268400_Bias.Get_response.bin</x:v>
      </x:c>
      <x:c r="Q756" s="11" t="str">
        <x:v>响应完整，命令匹配，错误码为 0</x:v>
      </x:c>
    </x:row>
    <x:row r="757" ht="45" customHeight="1">
      <x:c r="A757" s="11" t="n">
        <x:v>751</x:v>
      </x:c>
      <x:c r="B757" s="11" t="str">
        <x:v>Bias.Get</x:v>
      </x:c>
      <x:c r="C757" s="11" t="str"/>
      <x:c r="D757" s="11" t="str">
        <x:v>PASS</x:v>
      </x:c>
      <x:c r="E757" s="11" t="str">
        <x:v>2</x:v>
      </x:c>
      <x:c r="F757" s="11" t="str">
        <x:v>不适用或未判定</x:v>
      </x:c>
      <x:c r="G757" s="11" t="str">
        <x:v>未执行数组质量检查</x:v>
      </x:c>
      <x:c r="H757" s="11" t="str">
        <x:v>未逐项验证</x:v>
      </x:c>
      <x:c r="I757" s="11" t="str">
        <x:v>仅所列参数；多实例、通道、缓冲编号与触发模式未自动穷尽</x:v>
      </x:c>
      <x:c r="J757" s="14" t="str"/>
      <x:c r="K757" s="11" t="str"/>
      <x:c r="L757" s="15" t="n">
        <x:v>595.972</x:v>
      </x:c>
      <x:c r="M757" s="16" t="n">
        <x:v>46314.587288877316</x:v>
      </x:c>
      <x:c r="N757" s="11" t="str">
        <x:v>poll</x:v>
      </x:c>
      <x:c r="O757" s="11" t="str">
        <x:v>无独立复解码</x:v>
      </x:c>
      <x:c r="P757" s="11" t="str">
        <x:v>D:\STM\outputs\nanonis_interface_audit_20261019\poll\20261019_140348_902a01\raw\1792389941759561300_Bias.Get_response.bin</x:v>
      </x:c>
      <x:c r="Q757" s="11" t="str">
        <x:v>响应完整，命令匹配，错误码为 0</x:v>
      </x:c>
    </x:row>
    <x:row r="758" ht="45" customHeight="1">
      <x:c r="A758" s="11" t="n">
        <x:v>752</x:v>
      </x:c>
      <x:c r="B758" s="11" t="str">
        <x:v>Bias.Get</x:v>
      </x:c>
      <x:c r="C758" s="11" t="str"/>
      <x:c r="D758" s="11" t="str">
        <x:v>PASS</x:v>
      </x:c>
      <x:c r="E758" s="11" t="str">
        <x:v>2</x:v>
      </x:c>
      <x:c r="F758" s="11" t="str">
        <x:v>不适用或未判定</x:v>
      </x:c>
      <x:c r="G758" s="11" t="str">
        <x:v>未执行数组质量检查</x:v>
      </x:c>
      <x:c r="H758" s="11" t="str">
        <x:v>未逐项验证</x:v>
      </x:c>
      <x:c r="I758" s="11" t="str">
        <x:v>仅所列参数；多实例、通道、缓冲编号与触发模式未自动穷尽</x:v>
      </x:c>
      <x:c r="J758" s="14" t="str"/>
      <x:c r="K758" s="11" t="str"/>
      <x:c r="L758" s="15" t="n">
        <x:v>618.466</x:v>
      </x:c>
      <x:c r="M758" s="16" t="n">
        <x:v>46314.587296944446</x:v>
      </x:c>
      <x:c r="N758" s="11" t="str">
        <x:v>poll</x:v>
      </x:c>
      <x:c r="O758" s="11" t="str">
        <x:v>无独立复解码</x:v>
      </x:c>
      <x:c r="P758" s="11" t="str">
        <x:v>D:\STM\outputs\nanonis_interface_audit_20261019\poll\20261019_140348_902a01\raw\1792389942456130400_Bias.Get_response.bin</x:v>
      </x:c>
      <x:c r="Q758" s="11" t="str">
        <x:v>响应完整，命令匹配，错误码为 0</x:v>
      </x:c>
    </x:row>
    <x:row r="759" ht="45" customHeight="1">
      <x:c r="A759" s="11" t="n">
        <x:v>753</x:v>
      </x:c>
      <x:c r="B759" s="11" t="str">
        <x:v>Bias.Get</x:v>
      </x:c>
      <x:c r="C759" s="11" t="str"/>
      <x:c r="D759" s="11" t="str">
        <x:v>PASS</x:v>
      </x:c>
      <x:c r="E759" s="11" t="str">
        <x:v>2</x:v>
      </x:c>
      <x:c r="F759" s="11" t="str">
        <x:v>不适用或未判定</x:v>
      </x:c>
      <x:c r="G759" s="11" t="str">
        <x:v>未执行数组质量检查</x:v>
      </x:c>
      <x:c r="H759" s="11" t="str">
        <x:v>未逐项验证</x:v>
      </x:c>
      <x:c r="I759" s="11" t="str">
        <x:v>仅所列参数；多实例、通道、缓冲编号与触发模式未自动穷尽</x:v>
      </x:c>
      <x:c r="J759" s="14" t="str"/>
      <x:c r="K759" s="11" t="str"/>
      <x:c r="L759" s="15" t="n">
        <x:v>2.259</x:v>
      </x:c>
      <x:c r="M759" s="16" t="n">
        <x:v>46314.58730526621</x:v>
      </x:c>
      <x:c r="N759" s="11" t="str">
        <x:v>poll</x:v>
      </x:c>
      <x:c r="O759" s="11" t="str">
        <x:v>无独立复解码</x:v>
      </x:c>
      <x:c r="P759" s="11" t="str">
        <x:v>D:\STM\outputs\nanonis_interface_audit_20261019\poll\20261019_140348_902a01\raw\1792389943175461600_Bias.Get_response.bin</x:v>
      </x:c>
      <x:c r="Q759" s="11" t="str">
        <x:v>响应完整，命令匹配，错误码为 0</x:v>
      </x:c>
    </x:row>
    <x:row r="760" ht="45" customHeight="1">
      <x:c r="A760" s="11" t="n">
        <x:v>754</x:v>
      </x:c>
      <x:c r="B760" s="11" t="str">
        <x:v>Bias.Get</x:v>
      </x:c>
      <x:c r="C760" s="11" t="str"/>
      <x:c r="D760" s="11" t="str">
        <x:v>PASS</x:v>
      </x:c>
      <x:c r="E760" s="11" t="str">
        <x:v>2</x:v>
      </x:c>
      <x:c r="F760" s="11" t="str">
        <x:v>不适用或未判定</x:v>
      </x:c>
      <x:c r="G760" s="11" t="str">
        <x:v>未执行数组质量检查</x:v>
      </x:c>
      <x:c r="H760" s="11" t="str">
        <x:v>未逐项验证</x:v>
      </x:c>
      <x:c r="I760" s="11" t="str">
        <x:v>仅所列参数；多实例、通道、缓冲编号与触发模式未自动穷尽</x:v>
      </x:c>
      <x:c r="J760" s="14" t="str"/>
      <x:c r="K760" s="11" t="str"/>
      <x:c r="L760" s="15" t="n">
        <x:v>90.749</x:v>
      </x:c>
      <x:c r="M760" s="16" t="n">
        <x:v>46314.58730645833</x:v>
      </x:c>
      <x:c r="N760" s="11" t="str">
        <x:v>poll</x:v>
      </x:c>
      <x:c r="O760" s="11" t="str">
        <x:v>无独立复解码</x:v>
      </x:c>
      <x:c r="P760" s="11" t="str">
        <x:v>D:\STM\outputs\nanonis_interface_audit_20261019\poll\20261019_140348_902a01\raw\1792389943278387700_Bias.Get_response.bin</x:v>
      </x:c>
      <x:c r="Q760" s="11" t="str">
        <x:v>响应完整，命令匹配，错误码为 0</x:v>
      </x:c>
    </x:row>
    <x:row r="761" ht="45" customHeight="1">
      <x:c r="A761" s="11" t="n">
        <x:v>755</x:v>
      </x:c>
      <x:c r="B761" s="11" t="str">
        <x:v>Bias.Get</x:v>
      </x:c>
      <x:c r="C761" s="11" t="str"/>
      <x:c r="D761" s="11" t="str">
        <x:v>PASS</x:v>
      </x:c>
      <x:c r="E761" s="11" t="str">
        <x:v>2</x:v>
      </x:c>
      <x:c r="F761" s="11" t="str">
        <x:v>不适用或未判定</x:v>
      </x:c>
      <x:c r="G761" s="11" t="str">
        <x:v>未执行数组质量检查</x:v>
      </x:c>
      <x:c r="H761" s="11" t="str">
        <x:v>未逐项验证</x:v>
      </x:c>
      <x:c r="I761" s="11" t="str">
        <x:v>仅所列参数；多实例、通道、缓冲编号与触发模式未自动穷尽</x:v>
      </x:c>
      <x:c r="J761" s="14" t="str"/>
      <x:c r="K761" s="11" t="str"/>
      <x:c r="L761" s="15" t="n">
        <x:v>505.942</x:v>
      </x:c>
      <x:c r="M761" s="16" t="n">
        <x:v>46314.58730866898</x:v>
      </x:c>
      <x:c r="N761" s="11" t="str">
        <x:v>poll</x:v>
      </x:c>
      <x:c r="O761" s="11" t="str">
        <x:v>无独立复解码</x:v>
      </x:c>
      <x:c r="P761" s="11" t="str">
        <x:v>D:\STM\outputs\nanonis_interface_audit_20261019\poll\20261019_140348_902a01\raw\1792389943469839500_Bias.Get_response.bin</x:v>
      </x:c>
      <x:c r="Q761" s="11" t="str">
        <x:v>响应完整，命令匹配，错误码为 0</x:v>
      </x:c>
    </x:row>
    <x:row r="762" ht="45" customHeight="1">
      <x:c r="A762" s="11" t="n">
        <x:v>756</x:v>
      </x:c>
      <x:c r="B762" s="11" t="str">
        <x:v>Bias.Get</x:v>
      </x:c>
      <x:c r="C762" s="11" t="str"/>
      <x:c r="D762" s="11" t="str">
        <x:v>PASS</x:v>
      </x:c>
      <x:c r="E762" s="11" t="str">
        <x:v>2</x:v>
      </x:c>
      <x:c r="F762" s="11" t="str">
        <x:v>不适用或未判定</x:v>
      </x:c>
      <x:c r="G762" s="11" t="str">
        <x:v>未执行数组质量检查</x:v>
      </x:c>
      <x:c r="H762" s="11" t="str">
        <x:v>未逐项验证</x:v>
      </x:c>
      <x:c r="I762" s="11" t="str">
        <x:v>仅所列参数；多实例、通道、缓冲编号与触发模式未自动穷尽</x:v>
      </x:c>
      <x:c r="J762" s="14" t="str"/>
      <x:c r="K762" s="11" t="str"/>
      <x:c r="L762" s="15" t="n">
        <x:v>2.884</x:v>
      </x:c>
      <x:c r="M762" s="16" t="n">
        <x:v>46314.58731569444</x:v>
      </x:c>
      <x:c r="N762" s="11" t="str">
        <x:v>poll</x:v>
      </x:c>
      <x:c r="O762" s="11" t="str">
        <x:v>无独立复解码</x:v>
      </x:c>
      <x:c r="P762" s="11" t="str">
        <x:v>D:\STM\outputs\nanonis_interface_audit_20261019\poll\20261019_140348_902a01\raw\1792389944076368000_Bias.Get_response.bin</x:v>
      </x:c>
      <x:c r="Q762" s="11" t="str">
        <x:v>响应完整，命令匹配，错误码为 0</x:v>
      </x:c>
    </x:row>
    <x:row r="763" ht="45" customHeight="1">
      <x:c r="A763" s="11" t="n">
        <x:v>757</x:v>
      </x:c>
      <x:c r="B763" s="11" t="str">
        <x:v>Bias.Get</x:v>
      </x:c>
      <x:c r="C763" s="11" t="str"/>
      <x:c r="D763" s="11" t="str">
        <x:v>PASS</x:v>
      </x:c>
      <x:c r="E763" s="11" t="str">
        <x:v>2</x:v>
      </x:c>
      <x:c r="F763" s="11" t="str">
        <x:v>不适用或未判定</x:v>
      </x:c>
      <x:c r="G763" s="11" t="str">
        <x:v>未执行数组质量检查</x:v>
      </x:c>
      <x:c r="H763" s="11" t="str">
        <x:v>未逐项验证</x:v>
      </x:c>
      <x:c r="I763" s="11" t="str">
        <x:v>仅所列参数；多实例、通道、缓冲编号与触发模式未自动穷尽</x:v>
      </x:c>
      <x:c r="J763" s="14" t="str"/>
      <x:c r="K763" s="11" t="str"/>
      <x:c r="L763" s="15" t="n">
        <x:v>1.917</x:v>
      </x:c>
      <x:c r="M763" s="16" t="n">
        <x:v>46314.58731688657</x:v>
      </x:c>
      <x:c r="N763" s="11" t="str">
        <x:v>poll</x:v>
      </x:c>
      <x:c r="O763" s="11" t="str">
        <x:v>无独立复解码</x:v>
      </x:c>
      <x:c r="P763" s="11" t="str">
        <x:v>D:\STM\outputs\nanonis_interface_audit_20261019\poll\20261019_140348_902a01\raw\1792389944179976400_Bias.Get_response.bin</x:v>
      </x:c>
      <x:c r="Q763" s="11" t="str">
        <x:v>响应完整，命令匹配，错误码为 0</x:v>
      </x:c>
    </x:row>
    <x:row r="764" ht="45" customHeight="1">
      <x:c r="A764" s="11" t="n">
        <x:v>758</x:v>
      </x:c>
      <x:c r="B764" s="11" t="str">
        <x:v>Bias.Get</x:v>
      </x:c>
      <x:c r="C764" s="11" t="str"/>
      <x:c r="D764" s="11" t="str">
        <x:v>PASS</x:v>
      </x:c>
      <x:c r="E764" s="11" t="str">
        <x:v>2</x:v>
      </x:c>
      <x:c r="F764" s="11" t="str">
        <x:v>不适用或未判定</x:v>
      </x:c>
      <x:c r="G764" s="11" t="str">
        <x:v>未执行数组质量检查</x:v>
      </x:c>
      <x:c r="H764" s="11" t="str">
        <x:v>未逐项验证</x:v>
      </x:c>
      <x:c r="I764" s="11" t="str">
        <x:v>仅所列参数；多实例、通道、缓冲编号与触发模式未自动穷尽</x:v>
      </x:c>
      <x:c r="J764" s="14" t="str"/>
      <x:c r="K764" s="11" t="str"/>
      <x:c r="L764" s="15" t="n">
        <x:v>104.175</x:v>
      </x:c>
      <x:c r="M764" s="16" t="n">
        <x:v>46314.5873180787</x:v>
      </x:c>
      <x:c r="N764" s="11" t="str">
        <x:v>poll</x:v>
      </x:c>
      <x:c r="O764" s="11" t="str">
        <x:v>无独立复解码</x:v>
      </x:c>
      <x:c r="P764" s="11" t="str">
        <x:v>D:\STM\outputs\nanonis_interface_audit_20261019\poll\20261019_140348_902a01\raw\1792389944282426900_Bias.Get_response.bin</x:v>
      </x:c>
      <x:c r="Q764" s="11" t="str">
        <x:v>响应完整，命令匹配，错误码为 0</x:v>
      </x:c>
    </x:row>
    <x:row r="765" ht="45" customHeight="1">
      <x:c r="A765" s="11" t="n">
        <x:v>759</x:v>
      </x:c>
      <x:c r="B765" s="11" t="str">
        <x:v>Bias.Get</x:v>
      </x:c>
      <x:c r="C765" s="11" t="str"/>
      <x:c r="D765" s="11" t="str">
        <x:v>PASS</x:v>
      </x:c>
      <x:c r="E765" s="11" t="str">
        <x:v>2</x:v>
      </x:c>
      <x:c r="F765" s="11" t="str">
        <x:v>不适用或未判定</x:v>
      </x:c>
      <x:c r="G765" s="11" t="str">
        <x:v>未执行数组质量检查</x:v>
      </x:c>
      <x:c r="H765" s="11" t="str">
        <x:v>未逐项验证</x:v>
      </x:c>
      <x:c r="I765" s="11" t="str">
        <x:v>仅所列参数；多实例、通道、缓冲编号与触发模式未自动穷尽</x:v>
      </x:c>
      <x:c r="J765" s="14" t="str"/>
      <x:c r="K765" s="11" t="str"/>
      <x:c r="L765" s="15" t="n">
        <x:v>206.585</x:v>
      </x:c>
      <x:c r="M765" s="16" t="n">
        <x:v>46314.58732045139</x:v>
      </x:c>
      <x:c r="N765" s="11" t="str">
        <x:v>poll</x:v>
      </x:c>
      <x:c r="O765" s="11" t="str">
        <x:v>无独立复解码</x:v>
      </x:c>
      <x:c r="P765" s="11" t="str">
        <x:v>D:\STM\outputs\nanonis_interface_audit_20261019\poll\20261019_140348_902a01\raw\1792389944487465300_Bias.Get_response.bin</x:v>
      </x:c>
      <x:c r="Q765" s="11" t="str">
        <x:v>响应完整，命令匹配，错误码为 0</x:v>
      </x:c>
    </x:row>
    <x:row r="766" ht="45" customHeight="1">
      <x:c r="A766" s="11" t="n">
        <x:v>760</x:v>
      </x:c>
      <x:c r="B766" s="11" t="str">
        <x:v>Bias.Get</x:v>
      </x:c>
      <x:c r="C766" s="11" t="str"/>
      <x:c r="D766" s="11" t="str">
        <x:v>PASS</x:v>
      </x:c>
      <x:c r="E766" s="11" t="str">
        <x:v>2</x:v>
      </x:c>
      <x:c r="F766" s="11" t="str">
        <x:v>不适用或未判定</x:v>
      </x:c>
      <x:c r="G766" s="11" t="str">
        <x:v>未执行数组质量检查</x:v>
      </x:c>
      <x:c r="H766" s="11" t="str">
        <x:v>未逐项验证</x:v>
      </x:c>
      <x:c r="I766" s="11" t="str">
        <x:v>仅所列参数；多实例、通道、缓冲编号与触发模式未自动穷尽</x:v>
      </x:c>
      <x:c r="J766" s="14" t="str"/>
      <x:c r="K766" s="11" t="str"/>
      <x:c r="L766" s="15" t="n">
        <x:v>406.647</x:v>
      </x:c>
      <x:c r="M766" s="16" t="n">
        <x:v>46314.587324004635</x:v>
      </x:c>
      <x:c r="N766" s="11" t="str">
        <x:v>poll</x:v>
      </x:c>
      <x:c r="O766" s="11" t="str">
        <x:v>无独立复解码</x:v>
      </x:c>
      <x:c r="P766" s="11" t="str">
        <x:v>D:\STM\outputs\nanonis_interface_audit_20261019\poll\20261019_140348_902a01\raw\1792389944794680700_Bias.Get_response.bin</x:v>
      </x:c>
      <x:c r="Q766" s="11" t="str">
        <x:v>响应完整，命令匹配，错误码为 0</x:v>
      </x:c>
    </x:row>
    <x:row r="767" ht="45" customHeight="1">
      <x:c r="A767" s="11" t="n">
        <x:v>761</x:v>
      </x:c>
      <x:c r="B767" s="11" t="str">
        <x:v>Bias.Get</x:v>
      </x:c>
      <x:c r="C767" s="11" t="str"/>
      <x:c r="D767" s="11" t="str">
        <x:v>PASS</x:v>
      </x:c>
      <x:c r="E767" s="11" t="str">
        <x:v>2</x:v>
      </x:c>
      <x:c r="F767" s="11" t="str">
        <x:v>不适用或未判定</x:v>
      </x:c>
      <x:c r="G767" s="11" t="str">
        <x:v>未执行数组质量检查</x:v>
      </x:c>
      <x:c r="H767" s="11" t="str">
        <x:v>未逐项验证</x:v>
      </x:c>
      <x:c r="I767" s="11" t="str">
        <x:v>仅所列参数；多实例、通道、缓冲编号与触发模式未自动穷尽</x:v>
      </x:c>
      <x:c r="J767" s="14" t="str"/>
      <x:c r="K767" s="11" t="str"/>
      <x:c r="L767" s="15" t="n">
        <x:v>3.452</x:v>
      </x:c>
      <x:c r="M767" s="16" t="n">
        <x:v>46314.58732988426</x:v>
      </x:c>
      <x:c r="N767" s="11" t="str">
        <x:v>poll</x:v>
      </x:c>
      <x:c r="O767" s="11" t="str">
        <x:v>无独立复解码</x:v>
      </x:c>
      <x:c r="P767" s="11" t="str">
        <x:v>D:\STM\outputs\nanonis_interface_audit_20261019\poll\20261019_140348_902a01\raw\1792389945302201400_Bias.Get_response.bin</x:v>
      </x:c>
      <x:c r="Q767" s="11" t="str">
        <x:v>响应完整，命令匹配，错误码为 0</x:v>
      </x:c>
    </x:row>
    <x:row r="768" ht="45" customHeight="1">
      <x:c r="A768" s="11" t="n">
        <x:v>762</x:v>
      </x:c>
      <x:c r="B768" s="11" t="str">
        <x:v>Bias.Get</x:v>
      </x:c>
      <x:c r="C768" s="11" t="str"/>
      <x:c r="D768" s="11" t="str">
        <x:v>PASS</x:v>
      </x:c>
      <x:c r="E768" s="11" t="str">
        <x:v>2</x:v>
      </x:c>
      <x:c r="F768" s="11" t="str">
        <x:v>不适用或未判定</x:v>
      </x:c>
      <x:c r="G768" s="11" t="str">
        <x:v>未执行数组质量检查</x:v>
      </x:c>
      <x:c r="H768" s="11" t="str">
        <x:v>未逐项验证</x:v>
      </x:c>
      <x:c r="I768" s="11" t="str">
        <x:v>仅所列参数；多实例、通道、缓冲编号与触发模式未自动穷尽</x:v>
      </x:c>
      <x:c r="J768" s="14" t="str"/>
      <x:c r="K768" s="11" t="str"/>
      <x:c r="L768" s="15" t="n">
        <x:v>194.033</x:v>
      </x:c>
      <x:c r="M768" s="16" t="n">
        <x:v>46314.58733108796</x:v>
      </x:c>
      <x:c r="N768" s="11" t="str">
        <x:v>poll</x:v>
      </x:c>
      <x:c r="O768" s="11" t="str">
        <x:v>无独立复解码</x:v>
      </x:c>
      <x:c r="P768" s="11" t="str">
        <x:v>D:\STM\outputs\nanonis_interface_audit_20261019\poll\20261019_140348_902a01\raw\1792389945406271000_Bias.Get_response.bin</x:v>
      </x:c>
      <x:c r="Q768" s="11" t="str">
        <x:v>响应完整，命令匹配，错误码为 0</x:v>
      </x:c>
    </x:row>
    <x:row r="769" ht="45" customHeight="1">
      <x:c r="A769" s="11" t="n">
        <x:v>763</x:v>
      </x:c>
      <x:c r="B769" s="11" t="str">
        <x:v>Bias.Get</x:v>
      </x:c>
      <x:c r="C769" s="11" t="str"/>
      <x:c r="D769" s="11" t="str">
        <x:v>PASS</x:v>
      </x:c>
      <x:c r="E769" s="11" t="str">
        <x:v>2</x:v>
      </x:c>
      <x:c r="F769" s="11" t="str">
        <x:v>不适用或未判定</x:v>
      </x:c>
      <x:c r="G769" s="11" t="str">
        <x:v>未执行数组质量检查</x:v>
      </x:c>
      <x:c r="H769" s="11" t="str">
        <x:v>未逐项验证</x:v>
      </x:c>
      <x:c r="I769" s="11" t="str">
        <x:v>仅所列参数；多实例、通道、缓冲编号与触发模式未自动穷尽</x:v>
      </x:c>
      <x:c r="J769" s="14" t="str"/>
      <x:c r="K769" s="11" t="str"/>
      <x:c r="L769" s="15" t="n">
        <x:v>2.853</x:v>
      </x:c>
      <x:c r="M769" s="16" t="n">
        <x:v>46314.587334502314</x:v>
      </x:c>
      <x:c r="N769" s="11" t="str">
        <x:v>poll</x:v>
      </x:c>
      <x:c r="O769" s="11" t="str">
        <x:v>无独立复解码</x:v>
      </x:c>
      <x:c r="P769" s="11" t="str">
        <x:v>D:\STM\outputs\nanonis_interface_audit_20261019\poll\20261019_140348_902a01\raw\1792389945701490200_Bias.Get_response.bin</x:v>
      </x:c>
      <x:c r="Q769" s="11" t="str">
        <x:v>响应完整，命令匹配，错误码为 0</x:v>
      </x:c>
    </x:row>
    <x:row r="770" ht="45" customHeight="1">
      <x:c r="A770" s="11" t="n">
        <x:v>764</x:v>
      </x:c>
      <x:c r="B770" s="11" t="str">
        <x:v>Bias.Get</x:v>
      </x:c>
      <x:c r="C770" s="11" t="str"/>
      <x:c r="D770" s="11" t="str">
        <x:v>PASS</x:v>
      </x:c>
      <x:c r="E770" s="11" t="str">
        <x:v>2</x:v>
      </x:c>
      <x:c r="F770" s="11" t="str">
        <x:v>不适用或未判定</x:v>
      </x:c>
      <x:c r="G770" s="11" t="str">
        <x:v>未执行数组质量检查</x:v>
      </x:c>
      <x:c r="H770" s="11" t="str">
        <x:v>未逐项验证</x:v>
      </x:c>
      <x:c r="I770" s="11" t="str">
        <x:v>仅所列参数；多实例、通道、缓冲编号与触发模式未自动穷尽</x:v>
      </x:c>
      <x:c r="J770" s="14" t="str"/>
      <x:c r="K770" s="11" t="str"/>
      <x:c r="L770" s="15" t="n">
        <x:v>1.863</x:v>
      </x:c>
      <x:c r="M770" s="16" t="n">
        <x:v>46314.58733569444</x:v>
      </x:c>
      <x:c r="N770" s="11" t="str">
        <x:v>poll</x:v>
      </x:c>
      <x:c r="O770" s="11" t="str">
        <x:v>无独立复解码</x:v>
      </x:c>
      <x:c r="P770" s="11" t="str">
        <x:v>D:\STM\outputs\nanonis_interface_audit_20261019\poll\20261019_140348_902a01\raw\1792389945804982900_Bias.Get_response.bin</x:v>
      </x:c>
      <x:c r="Q770" s="11" t="str">
        <x:v>响应完整，命令匹配，错误码为 0</x:v>
      </x:c>
    </x:row>
    <x:row r="771" ht="45" customHeight="1">
      <x:c r="A771" s="11" t="n">
        <x:v>765</x:v>
      </x:c>
      <x:c r="B771" s="11" t="str">
        <x:v>Bias.Get</x:v>
      </x:c>
      <x:c r="C771" s="11" t="str"/>
      <x:c r="D771" s="11" t="str">
        <x:v>PASS</x:v>
      </x:c>
      <x:c r="E771" s="11" t="str">
        <x:v>2</x:v>
      </x:c>
      <x:c r="F771" s="11" t="str">
        <x:v>不适用或未判定</x:v>
      </x:c>
      <x:c r="G771" s="11" t="str">
        <x:v>未执行数组质量检查</x:v>
      </x:c>
      <x:c r="H771" s="11" t="str">
        <x:v>未逐项验证</x:v>
      </x:c>
      <x:c r="I771" s="11" t="str">
        <x:v>仅所列参数；多实例、通道、缓冲编号与触发模式未自动穷尽</x:v>
      </x:c>
      <x:c r="J771" s="14" t="str"/>
      <x:c r="K771" s="11" t="str"/>
      <x:c r="L771" s="15" t="n">
        <x:v>413.429</x:v>
      </x:c>
      <x:c r="M771" s="16" t="n">
        <x:v>46314.58733688657</x:v>
      </x:c>
      <x:c r="N771" s="11" t="str">
        <x:v>poll</x:v>
      </x:c>
      <x:c r="O771" s="11" t="str">
        <x:v>无独立复解码</x:v>
      </x:c>
      <x:c r="P771" s="11" t="str">
        <x:v>D:\STM\outputs\nanonis_interface_audit_20261019\poll\20261019_140348_902a01\raw\1792389945907368800_Bias.Get_response.bin</x:v>
      </x:c>
      <x:c r="Q771" s="11" t="str">
        <x:v>响应完整，命令匹配，错误码为 0</x:v>
      </x:c>
    </x:row>
    <x:row r="772" ht="45" customHeight="1">
      <x:c r="A772" s="11" t="n">
        <x:v>766</x:v>
      </x:c>
      <x:c r="B772" s="11" t="str">
        <x:v>Bias.Get</x:v>
      </x:c>
      <x:c r="C772" s="11" t="str"/>
      <x:c r="D772" s="11" t="str">
        <x:v>PASS</x:v>
      </x:c>
      <x:c r="E772" s="11" t="str">
        <x:v>2</x:v>
      </x:c>
      <x:c r="F772" s="11" t="str">
        <x:v>不适用或未判定</x:v>
      </x:c>
      <x:c r="G772" s="11" t="str">
        <x:v>未执行数组质量检查</x:v>
      </x:c>
      <x:c r="H772" s="11" t="str">
        <x:v>未逐项验证</x:v>
      </x:c>
      <x:c r="I772" s="11" t="str">
        <x:v>仅所列参数；多实例、通道、缓冲编号与触发模式未自动穷尽</x:v>
      </x:c>
      <x:c r="J772" s="14" t="str"/>
      <x:c r="K772" s="11" t="str"/>
      <x:c r="L772" s="15" t="n">
        <x:v>2.711</x:v>
      </x:c>
      <x:c r="M772" s="16" t="n">
        <x:v>46314.58734283565</x:v>
      </x:c>
      <x:c r="N772" s="11" t="str">
        <x:v>poll</x:v>
      </x:c>
      <x:c r="O772" s="11" t="str">
        <x:v>无独立复解码</x:v>
      </x:c>
      <x:c r="P772" s="11" t="str">
        <x:v>D:\STM\outputs\nanonis_interface_audit_20261019\poll\20261019_140348_902a01\raw\1792389946421578500_Bias.Get_response.bin</x:v>
      </x:c>
      <x:c r="Q772" s="11" t="str">
        <x:v>响应完整，命令匹配，错误码为 0</x:v>
      </x:c>
    </x:row>
    <x:row r="773" ht="45" customHeight="1">
      <x:c r="A773" s="11" t="n">
        <x:v>767</x:v>
      </x:c>
      <x:c r="B773" s="11" t="str">
        <x:v>Bias.Get</x:v>
      </x:c>
      <x:c r="C773" s="11" t="str"/>
      <x:c r="D773" s="11" t="str">
        <x:v>PASS</x:v>
      </x:c>
      <x:c r="E773" s="11" t="str">
        <x:v>2</x:v>
      </x:c>
      <x:c r="F773" s="11" t="str">
        <x:v>不适用或未判定</x:v>
      </x:c>
      <x:c r="G773" s="11" t="str">
        <x:v>未执行数组质量检查</x:v>
      </x:c>
      <x:c r="H773" s="11" t="str">
        <x:v>未逐项验证</x:v>
      </x:c>
      <x:c r="I773" s="11" t="str">
        <x:v>仅所列参数；多实例、通道、缓冲编号与触发模式未自动穷尽</x:v>
      </x:c>
      <x:c r="J773" s="14" t="str"/>
      <x:c r="K773" s="11" t="str"/>
      <x:c r="L773" s="15" t="n">
        <x:v>906.424</x:v>
      </x:c>
      <x:c r="M773" s="16" t="n">
        <x:v>46314.58734403935</x:v>
      </x:c>
      <x:c r="N773" s="11" t="str">
        <x:v>poll</x:v>
      </x:c>
      <x:c r="O773" s="11" t="str">
        <x:v>无独立复解码</x:v>
      </x:c>
      <x:c r="P773" s="11" t="str">
        <x:v>D:\STM\outputs\nanonis_interface_audit_20261019\poll\20261019_140348_902a01\raw\1792389946525114100_Bias.Get_response.bin</x:v>
      </x:c>
      <x:c r="Q773" s="11" t="str">
        <x:v>响应完整，命令匹配，错误码为 0</x:v>
      </x:c>
    </x:row>
    <x:row r="774" ht="45" customHeight="1">
      <x:c r="A774" s="11" t="n">
        <x:v>768</x:v>
      </x:c>
      <x:c r="B774" s="11" t="str">
        <x:v>Bias.Get</x:v>
      </x:c>
      <x:c r="C774" s="11" t="str"/>
      <x:c r="D774" s="11" t="str">
        <x:v>PASS</x:v>
      </x:c>
      <x:c r="E774" s="11" t="str">
        <x:v>2</x:v>
      </x:c>
      <x:c r="F774" s="11" t="str">
        <x:v>不适用或未判定</x:v>
      </x:c>
      <x:c r="G774" s="11" t="str">
        <x:v>未执行数组质量检查</x:v>
      </x:c>
      <x:c r="H774" s="11" t="str">
        <x:v>未逐项验证</x:v>
      </x:c>
      <x:c r="I774" s="11" t="str">
        <x:v>仅所列参数；多实例、通道、缓冲编号与触发模式未自动穷尽</x:v>
      </x:c>
      <x:c r="J774" s="14" t="str"/>
      <x:c r="K774" s="11" t="str"/>
      <x:c r="L774" s="15" t="n">
        <x:v>197.309</x:v>
      </x:c>
      <x:c r="M774" s="16" t="n">
        <x:v>46314.58735569444</x:v>
      </x:c>
      <x:c r="N774" s="11" t="str">
        <x:v>poll</x:v>
      </x:c>
      <x:c r="O774" s="11" t="str">
        <x:v>无独立复解码</x:v>
      </x:c>
      <x:c r="P774" s="11" t="str">
        <x:v>D:\STM\outputs\nanonis_interface_audit_20261019\poll\20261019_140348_902a01\raw\1792389947532118500_Bias.Get_response.bin</x:v>
      </x:c>
      <x:c r="Q774" s="11" t="str">
        <x:v>响应完整，命令匹配，错误码为 0</x:v>
      </x:c>
    </x:row>
    <x:row r="775" ht="45" customHeight="1">
      <x:c r="A775" s="11" t="n">
        <x:v>769</x:v>
      </x:c>
      <x:c r="B775" s="11" t="str">
        <x:v>Bias.Get</x:v>
      </x:c>
      <x:c r="C775" s="11" t="str"/>
      <x:c r="D775" s="11" t="str">
        <x:v>PASS</x:v>
      </x:c>
      <x:c r="E775" s="11" t="str">
        <x:v>2</x:v>
      </x:c>
      <x:c r="F775" s="11" t="str">
        <x:v>不适用或未判定</x:v>
      </x:c>
      <x:c r="G775" s="11" t="str">
        <x:v>未执行数组质量检查</x:v>
      </x:c>
      <x:c r="H775" s="11" t="str">
        <x:v>未逐项验证</x:v>
      </x:c>
      <x:c r="I775" s="11" t="str">
        <x:v>仅所列参数；多实例、通道、缓冲编号与触发模式未自动穷尽</x:v>
      </x:c>
      <x:c r="J775" s="14" t="str"/>
      <x:c r="K775" s="11" t="str"/>
      <x:c r="L775" s="15" t="n">
        <x:v>502.504</x:v>
      </x:c>
      <x:c r="M775" s="16" t="n">
        <x:v>46314.58735913194</x:v>
      </x:c>
      <x:c r="N775" s="11" t="str">
        <x:v>poll</x:v>
      </x:c>
      <x:c r="O775" s="11" t="str">
        <x:v>无独立复解码</x:v>
      </x:c>
      <x:c r="P775" s="11" t="str">
        <x:v>D:\STM\outputs\nanonis_interface_audit_20261019\poll\20261019_140348_902a01\raw\1792389947829953300_Bias.Get_response.bin</x:v>
      </x:c>
      <x:c r="Q775" s="11" t="str">
        <x:v>响应完整，命令匹配，错误码为 0</x:v>
      </x:c>
    </x:row>
    <x:row r="776" ht="45" customHeight="1">
      <x:c r="A776" s="11" t="n">
        <x:v>770</x:v>
      </x:c>
      <x:c r="B776" s="11" t="str">
        <x:v>Bias.Get</x:v>
      </x:c>
      <x:c r="C776" s="11" t="str"/>
      <x:c r="D776" s="11" t="str">
        <x:v>PASS</x:v>
      </x:c>
      <x:c r="E776" s="11" t="str">
        <x:v>2</x:v>
      </x:c>
      <x:c r="F776" s="11" t="str">
        <x:v>不适用或未判定</x:v>
      </x:c>
      <x:c r="G776" s="11" t="str">
        <x:v>未执行数组质量检查</x:v>
      </x:c>
      <x:c r="H776" s="11" t="str">
        <x:v>未逐项验证</x:v>
      </x:c>
      <x:c r="I776" s="11" t="str">
        <x:v>仅所列参数；多实例、通道、缓冲编号与触发模式未自动穷尽</x:v>
      </x:c>
      <x:c r="J776" s="14" t="str"/>
      <x:c r="K776" s="11" t="str"/>
      <x:c r="L776" s="15" t="n">
        <x:v>914.491</x:v>
      </x:c>
      <x:c r="M776" s="16" t="n">
        <x:v>46314.58736611111</x:v>
      </x:c>
      <x:c r="N776" s="11" t="str">
        <x:v>poll</x:v>
      </x:c>
      <x:c r="O776" s="11" t="str">
        <x:v>无独立复解码</x:v>
      </x:c>
      <x:c r="P776" s="11" t="str">
        <x:v>D:\STM\outputs\nanonis_interface_audit_20261019\poll\20261019_140348_902a01\raw\1792389948432929600_Bias.Get_response.bin</x:v>
      </x:c>
      <x:c r="Q776" s="11" t="str">
        <x:v>响应完整，命令匹配，错误码为 0</x:v>
      </x:c>
    </x:row>
    <x:row r="777" ht="45" customHeight="1">
      <x:c r="A777" s="11" t="n">
        <x:v>771</x:v>
      </x:c>
      <x:c r="B777" s="11" t="str">
        <x:v>Bias.Get</x:v>
      </x:c>
      <x:c r="C777" s="11" t="str"/>
      <x:c r="D777" s="11" t="str">
        <x:v>PASS</x:v>
      </x:c>
      <x:c r="E777" s="11" t="str">
        <x:v>2</x:v>
      </x:c>
      <x:c r="F777" s="11" t="str">
        <x:v>不适用或未判定</x:v>
      </x:c>
      <x:c r="G777" s="11" t="str">
        <x:v>未执行数组质量检查</x:v>
      </x:c>
      <x:c r="H777" s="11" t="str">
        <x:v>未逐项验证</x:v>
      </x:c>
      <x:c r="I777" s="11" t="str">
        <x:v>仅所列参数；多实例、通道、缓冲编号与触发模式未自动穷尽</x:v>
      </x:c>
      <x:c r="J777" s="14" t="str"/>
      <x:c r="K777" s="11" t="str"/>
      <x:c r="L777" s="15" t="n">
        <x:v>4.142</x:v>
      </x:c>
      <x:c r="M777" s="16" t="n">
        <x:v>46314.5873778588</x:v>
      </x:c>
      <x:c r="N777" s="11" t="str">
        <x:v>poll</x:v>
      </x:c>
      <x:c r="O777" s="11" t="str">
        <x:v>无独立复解码</x:v>
      </x:c>
      <x:c r="P777" s="11" t="str">
        <x:v>D:\STM\outputs\nanonis_interface_audit_20261019\poll\20261019_140348_902a01\raw\1792389949447913200_Bias.Get_response.bin</x:v>
      </x:c>
      <x:c r="Q777" s="11" t="str">
        <x:v>响应完整，命令匹配，错误码为 0</x:v>
      </x:c>
    </x:row>
    <x:row r="778" ht="45" customHeight="1">
      <x:c r="A778" s="11" t="n">
        <x:v>772</x:v>
      </x:c>
      <x:c r="B778" s="11" t="str">
        <x:v>Bias.Get</x:v>
      </x:c>
      <x:c r="C778" s="11" t="str"/>
      <x:c r="D778" s="11" t="str">
        <x:v>PASS</x:v>
      </x:c>
      <x:c r="E778" s="11" t="str">
        <x:v>2</x:v>
      </x:c>
      <x:c r="F778" s="11" t="str">
        <x:v>不适用或未判定</x:v>
      </x:c>
      <x:c r="G778" s="11" t="str">
        <x:v>未执行数组质量检查</x:v>
      </x:c>
      <x:c r="H778" s="11" t="str">
        <x:v>未逐项验证</x:v>
      </x:c>
      <x:c r="I778" s="11" t="str">
        <x:v>仅所列参数；多实例、通道、缓冲编号与触发模式未自动穷尽</x:v>
      </x:c>
      <x:c r="J778" s="14" t="str"/>
      <x:c r="K778" s="11" t="str"/>
      <x:c r="L778" s="15" t="n">
        <x:v>900.157</x:v>
      </x:c>
      <x:c r="M778" s="16" t="n">
        <x:v>46314.58737907407</x:v>
      </x:c>
      <x:c r="N778" s="11" t="str">
        <x:v>poll</x:v>
      </x:c>
      <x:c r="O778" s="11" t="str">
        <x:v>无独立复解码</x:v>
      </x:c>
      <x:c r="P778" s="11" t="str">
        <x:v>D:\STM\outputs\nanonis_interface_audit_20261019\poll\20261019_140348_902a01\raw\1792389949552666000_Bias.Get_response.bin</x:v>
      </x:c>
      <x:c r="Q778" s="11" t="str">
        <x:v>响应完整，命令匹配，错误码为 0</x:v>
      </x:c>
    </x:row>
    <x:row r="779" ht="45" customHeight="1">
      <x:c r="A779" s="11" t="n">
        <x:v>773</x:v>
      </x:c>
      <x:c r="B779" s="11" t="str">
        <x:v>Bias.Get</x:v>
      </x:c>
      <x:c r="C779" s="11" t="str"/>
      <x:c r="D779" s="11" t="str">
        <x:v>PASS</x:v>
      </x:c>
      <x:c r="E779" s="11" t="str">
        <x:v>2</x:v>
      </x:c>
      <x:c r="F779" s="11" t="str">
        <x:v>不适用或未判定</x:v>
      </x:c>
      <x:c r="G779" s="11" t="str">
        <x:v>未执行数组质量检查</x:v>
      </x:c>
      <x:c r="H779" s="11" t="str">
        <x:v>未逐项验证</x:v>
      </x:c>
      <x:c r="I779" s="11" t="str">
        <x:v>仅所列参数；多实例、通道、缓冲编号与触发模式未自动穷尽</x:v>
      </x:c>
      <x:c r="J779" s="14" t="str"/>
      <x:c r="K779" s="11" t="str"/>
      <x:c r="L779" s="15" t="n">
        <x:v>104.592</x:v>
      </x:c>
      <x:c r="M779" s="16" t="n">
        <x:v>46314.587390659726</x:v>
      </x:c>
      <x:c r="N779" s="11" t="str">
        <x:v>poll</x:v>
      </x:c>
      <x:c r="O779" s="11" t="str">
        <x:v>无独立复解码</x:v>
      </x:c>
      <x:c r="P779" s="11" t="str">
        <x:v>D:\STM\outputs\nanonis_interface_audit_20261019\poll\20261019_140348_902a01\raw\1792389950553988900_Bias.Get_response.bin</x:v>
      </x:c>
      <x:c r="Q779" s="11" t="str">
        <x:v>响应完整，命令匹配，错误码为 0</x:v>
      </x:c>
    </x:row>
    <x:row r="780" ht="45" customHeight="1">
      <x:c r="A780" s="11" t="n">
        <x:v>774</x:v>
      </x:c>
      <x:c r="B780" s="11" t="str">
        <x:v>Bias.Get</x:v>
      </x:c>
      <x:c r="C780" s="11" t="str"/>
      <x:c r="D780" s="11" t="str">
        <x:v>PASS</x:v>
      </x:c>
      <x:c r="E780" s="11" t="str">
        <x:v>2</x:v>
      </x:c>
      <x:c r="F780" s="11" t="str">
        <x:v>不适用或未判定</x:v>
      </x:c>
      <x:c r="G780" s="11" t="str">
        <x:v>未执行数组质量检查</x:v>
      </x:c>
      <x:c r="H780" s="11" t="str">
        <x:v>未逐项验证</x:v>
      </x:c>
      <x:c r="I780" s="11" t="str">
        <x:v>仅所列参数；多实例、通道、缓冲编号与触发模式未自动穷尽</x:v>
      </x:c>
      <x:c r="J780" s="14" t="str"/>
      <x:c r="K780" s="11" t="str"/>
      <x:c r="L780" s="15" t="n">
        <x:v>2.692</x:v>
      </x:c>
      <x:c r="M780" s="16" t="n">
        <x:v>46314.587393043985</x:v>
      </x:c>
      <x:c r="N780" s="11" t="str">
        <x:v>poll</x:v>
      </x:c>
      <x:c r="O780" s="11" t="str">
        <x:v>无独立复解码</x:v>
      </x:c>
      <x:c r="P780" s="11" t="str">
        <x:v>D:\STM\outputs\nanonis_interface_audit_20261019\poll\20261019_140348_902a01\raw\1792389950759125000_Bias.Get_response.bin</x:v>
      </x:c>
      <x:c r="Q780" s="11" t="str">
        <x:v>响应完整，命令匹配，错误码为 0</x:v>
      </x:c>
    </x:row>
    <x:row r="781" ht="45" customHeight="1">
      <x:c r="A781" s="11" t="n">
        <x:v>775</x:v>
      </x:c>
      <x:c r="B781" s="11" t="str">
        <x:v>Bias.Get</x:v>
      </x:c>
      <x:c r="C781" s="11" t="str"/>
      <x:c r="D781" s="11" t="str">
        <x:v>PASS</x:v>
      </x:c>
      <x:c r="E781" s="11" t="str">
        <x:v>2</x:v>
      </x:c>
      <x:c r="F781" s="11" t="str">
        <x:v>不适用或未判定</x:v>
      </x:c>
      <x:c r="G781" s="11" t="str">
        <x:v>未执行数组质量检查</x:v>
      </x:c>
      <x:c r="H781" s="11" t="str">
        <x:v>未逐项验证</x:v>
      </x:c>
      <x:c r="I781" s="11" t="str">
        <x:v>仅所列参数；多实例、通道、缓冲编号与触发模式未自动穷尽</x:v>
      </x:c>
      <x:c r="J781" s="14" t="str"/>
      <x:c r="K781" s="11" t="str"/>
      <x:c r="L781" s="15" t="n">
        <x:v>2.732</x:v>
      </x:c>
      <x:c r="M781" s="16" t="n">
        <x:v>46314.58739423611</x:v>
      </x:c>
      <x:c r="N781" s="11" t="str">
        <x:v>poll</x:v>
      </x:c>
      <x:c r="O781" s="11" t="str">
        <x:v>无独立复解码</x:v>
      </x:c>
      <x:c r="P781" s="11" t="str">
        <x:v>D:\STM\outputs\nanonis_interface_audit_20261019\poll\20261019_140348_902a01\raw\1792389950862356700_Bias.Get_response.bin</x:v>
      </x:c>
      <x:c r="Q781" s="11" t="str">
        <x:v>响应完整，命令匹配，错误码为 0</x:v>
      </x:c>
    </x:row>
    <x:row r="782" ht="45" customHeight="1">
      <x:c r="A782" s="11" t="n">
        <x:v>776</x:v>
      </x:c>
      <x:c r="B782" s="11" t="str">
        <x:v>Bias.Get</x:v>
      </x:c>
      <x:c r="C782" s="11" t="str"/>
      <x:c r="D782" s="11" t="str">
        <x:v>PASS</x:v>
      </x:c>
      <x:c r="E782" s="11" t="str">
        <x:v>2</x:v>
      </x:c>
      <x:c r="F782" s="11" t="str">
        <x:v>不适用或未判定</x:v>
      </x:c>
      <x:c r="G782" s="11" t="str">
        <x:v>未执行数组质量检查</x:v>
      </x:c>
      <x:c r="H782" s="11" t="str">
        <x:v>未逐项验证</x:v>
      </x:c>
      <x:c r="I782" s="11" t="str">
        <x:v>仅所列参数；多实例、通道、缓冲编号与触发模式未自动穷尽</x:v>
      </x:c>
      <x:c r="J782" s="14" t="str"/>
      <x:c r="K782" s="11" t="str"/>
      <x:c r="L782" s="15" t="n">
        <x:v>3.231</x:v>
      </x:c>
      <x:c r="M782" s="16" t="n">
        <x:v>46314.58739542824</x:v>
      </x:c>
      <x:c r="N782" s="11" t="str">
        <x:v>poll</x:v>
      </x:c>
      <x:c r="O782" s="11" t="str">
        <x:v>无独立复解码</x:v>
      </x:c>
      <x:c r="P782" s="11" t="str">
        <x:v>D:\STM\outputs\nanonis_interface_audit_20261019\poll\20261019_140348_902a01\raw\1792389950965824200_Bias.Get_response.bin</x:v>
      </x:c>
      <x:c r="Q782" s="11" t="str">
        <x:v>响应完整，命令匹配，错误码为 0</x:v>
      </x:c>
    </x:row>
    <x:row r="783" ht="45" customHeight="1">
      <x:c r="A783" s="11" t="n">
        <x:v>777</x:v>
      </x:c>
      <x:c r="B783" s="11" t="str">
        <x:v>Bias.Get</x:v>
      </x:c>
      <x:c r="C783" s="11" t="str"/>
      <x:c r="D783" s="11" t="str">
        <x:v>PASS</x:v>
      </x:c>
      <x:c r="E783" s="11" t="str">
        <x:v>2</x:v>
      </x:c>
      <x:c r="F783" s="11" t="str">
        <x:v>不适用或未判定</x:v>
      </x:c>
      <x:c r="G783" s="11" t="str">
        <x:v>未执行数组质量检查</x:v>
      </x:c>
      <x:c r="H783" s="11" t="str">
        <x:v>未逐项验证</x:v>
      </x:c>
      <x:c r="I783" s="11" t="str">
        <x:v>仅所列参数；多实例、通道、缓冲编号与触发模式未自动穷尽</x:v>
      </x:c>
      <x:c r="J783" s="14" t="str"/>
      <x:c r="K783" s="11" t="str"/>
      <x:c r="L783" s="15" t="n">
        <x:v>296.936</x:v>
      </x:c>
      <x:c r="M783" s="16" t="n">
        <x:v>46314.58739663195</x:v>
      </x:c>
      <x:c r="N783" s="11" t="str">
        <x:v>poll</x:v>
      </x:c>
      <x:c r="O783" s="11" t="str">
        <x:v>无独立复解码</x:v>
      </x:c>
      <x:c r="P783" s="11" t="str">
        <x:v>D:\STM\outputs\nanonis_interface_audit_20261019\poll\20261019_140348_902a01\raw\1792389951069879300_Bias.Get_response.bin</x:v>
      </x:c>
      <x:c r="Q783" s="11" t="str">
        <x:v>响应完整，命令匹配，错误码为 0</x:v>
      </x:c>
    </x:row>
    <x:row r="784" ht="45" customHeight="1">
      <x:c r="A784" s="11" t="n">
        <x:v>778</x:v>
      </x:c>
      <x:c r="B784" s="11" t="str">
        <x:v>Bias.Get</x:v>
      </x:c>
      <x:c r="C784" s="11" t="str"/>
      <x:c r="D784" s="11" t="str">
        <x:v>PASS</x:v>
      </x:c>
      <x:c r="E784" s="11" t="str">
        <x:v>2</x:v>
      </x:c>
      <x:c r="F784" s="11" t="str">
        <x:v>不适用或未判定</x:v>
      </x:c>
      <x:c r="G784" s="11" t="str">
        <x:v>未执行数组质量检查</x:v>
      </x:c>
      <x:c r="H784" s="11" t="str">
        <x:v>未逐项验证</x:v>
      </x:c>
      <x:c r="I784" s="11" t="str">
        <x:v>仅所列参数；多实例、通道、缓冲编号与触发模式未自动穷尽</x:v>
      </x:c>
      <x:c r="J784" s="14" t="str"/>
      <x:c r="K784" s="11" t="str"/>
      <x:c r="L784" s="15" t="n">
        <x:v>914.726</x:v>
      </x:c>
      <x:c r="M784" s="16" t="n">
        <x:v>46314.58740123843</x:v>
      </x:c>
      <x:c r="N784" s="11" t="str">
        <x:v>poll</x:v>
      </x:c>
      <x:c r="O784" s="11" t="str">
        <x:v>无独立复解码</x:v>
      </x:c>
      <x:c r="P784" s="11" t="str">
        <x:v>D:\STM\outputs\nanonis_interface_audit_20261019\poll\20261019_140348_902a01\raw\1792389951467554700_Bias.Get_response.bin</x:v>
      </x:c>
      <x:c r="Q784" s="11" t="str">
        <x:v>响应完整，命令匹配，错误码为 0</x:v>
      </x:c>
    </x:row>
    <x:row r="785" ht="45" customHeight="1">
      <x:c r="A785" s="11" t="n">
        <x:v>779</x:v>
      </x:c>
      <x:c r="B785" s="11" t="str">
        <x:v>Bias.Get</x:v>
      </x:c>
      <x:c r="C785" s="11" t="str"/>
      <x:c r="D785" s="11" t="str">
        <x:v>PASS</x:v>
      </x:c>
      <x:c r="E785" s="11" t="str">
        <x:v>2</x:v>
      </x:c>
      <x:c r="F785" s="11" t="str">
        <x:v>不适用或未判定</x:v>
      </x:c>
      <x:c r="G785" s="11" t="str">
        <x:v>未执行数组质量检查</x:v>
      </x:c>
      <x:c r="H785" s="11" t="str">
        <x:v>未逐项验证</x:v>
      </x:c>
      <x:c r="I785" s="11" t="str">
        <x:v>仅所列参数；多实例、通道、缓冲编号与触发模式未自动穷尽</x:v>
      </x:c>
      <x:c r="J785" s="14" t="str"/>
      <x:c r="K785" s="11" t="str"/>
      <x:c r="L785" s="15" t="n">
        <x:v>182.232</x:v>
      </x:c>
      <x:c r="M785" s="16" t="n">
        <x:v>46314.58870746528</x:v>
      </x:c>
      <x:c r="N785" s="11" t="str">
        <x:v>read</x:v>
      </x:c>
      <x:c r="O785" s="11" t="str">
        <x:v>无独立复解码</x:v>
      </x:c>
      <x:c r="P785" s="11" t="str">
        <x:v>D:\STM\outputs\nanonis_interface_audit_20261019\read\20261019_140742_73ba8c\raw\1792390064325794800_Bias.Get_response.bin</x:v>
      </x:c>
      <x:c r="Q785" s="11" t="str">
        <x:v>响应完整，命令匹配，错误码为 0</x:v>
      </x:c>
    </x:row>
    <x:row r="786" ht="45" customHeight="1">
      <x:c r="A786" s="11" t="n">
        <x:v>780</x:v>
      </x:c>
      <x:c r="B786" s="11" t="str">
        <x:v>Current.Get</x:v>
      </x:c>
      <x:c r="C786" s="11" t="str"/>
      <x:c r="D786" s="11" t="str">
        <x:v>PASS</x:v>
      </x:c>
      <x:c r="E786" s="11" t="str">
        <x:v>-5.89560136821099e-11</x:v>
      </x:c>
      <x:c r="F786" s="11" t="str">
        <x:v>不适用或未判定</x:v>
      </x:c>
      <x:c r="G786" s="11" t="str">
        <x:v>未执行数组质量检查</x:v>
      </x:c>
      <x:c r="H786" s="11" t="str">
        <x:v>未逐项验证</x:v>
      </x:c>
      <x:c r="I786" s="11" t="str">
        <x:v>仅所列参数；多实例、通道、缓冲编号与触发模式未自动穷尽</x:v>
      </x:c>
      <x:c r="J786" s="14" t="str"/>
      <x:c r="K786" s="11" t="str"/>
      <x:c r="L786" s="15" t="n">
        <x:v>72.871</x:v>
      </x:c>
      <x:c r="M786" s="16" t="n">
        <x:v>46314.58870958333</x:v>
      </x:c>
      <x:c r="N786" s="11" t="str">
        <x:v>read</x:v>
      </x:c>
      <x:c r="O786" s="11" t="str">
        <x:v>无独立复解码</x:v>
      </x:c>
      <x:c r="P786" s="11" t="str">
        <x:v>D:\STM\outputs\nanonis_interface_audit_20261019\read\20261019_140742_73ba8c\raw\1792390064508552300_Current.Get_response.bin</x:v>
      </x:c>
      <x:c r="Q786" s="11" t="str">
        <x:v>响应完整，命令匹配，错误码为 0</x:v>
      </x:c>
    </x:row>
    <x:row r="787" ht="62" customHeight="1">
      <x:c r="A787" s="11" t="n">
        <x:v>781</x:v>
      </x:c>
      <x:c r="B787" s="11" t="str">
        <x:v>Util.VersionGet</x:v>
      </x:c>
      <x:c r="C787" s="11" t="str"/>
      <x:c r="D787" s="11" t="str">
        <x:v>PASS</x:v>
      </x:c>
      <x:c r="E787" s="11" t="str">
        <x:v>Nanonis Mimea Software
Generic 5e
15331
15331</x:v>
      </x:c>
      <x:c r="F787" s="11" t="str">
        <x:v>不适用或未判定</x:v>
      </x:c>
      <x:c r="G787" s="11" t="str">
        <x:v>未执行数组质量检查</x:v>
      </x:c>
      <x:c r="H787" s="11" t="str">
        <x:v>未逐项验证</x:v>
      </x:c>
      <x:c r="I787" s="11" t="str">
        <x:v>仅所列参数；多实例、通道、缓冲编号与触发模式未自动穷尽</x:v>
      </x:c>
      <x:c r="J787" s="14" t="str"/>
      <x:c r="K787" s="11" t="str"/>
      <x:c r="L787" s="15" t="n">
        <x:v>118.12</x:v>
      </x:c>
      <x:c r="M787" s="16" t="n">
        <x:v>46314.588710428245</x:v>
      </x:c>
      <x:c r="N787" s="11" t="str">
        <x:v>read</x:v>
      </x:c>
      <x:c r="O787" s="11" t="str">
        <x:v>无独立复解码</x:v>
      </x:c>
      <x:c r="P787" s="11" t="str">
        <x:v>D:\STM\outputs\nanonis_interface_audit_20261019\read\20261019_140742_73ba8c\raw\1792390064581529200_Util.VersionGet_response.bin</x:v>
      </x:c>
      <x:c r="Q787" s="11" t="str">
        <x:v>响应完整，命令匹配，错误码为 0</x:v>
      </x:c>
    </x:row>
    <x:row r="788" ht="45" customHeight="1">
      <x:c r="A788" s="11" t="n">
        <x:v>782</x:v>
      </x:c>
      <x:c r="B788" s="11" t="str">
        <x:v>Bias.Get</x:v>
      </x:c>
      <x:c r="C788" s="11" t="str"/>
      <x:c r="D788" s="11" t="str">
        <x:v>PASS</x:v>
      </x:c>
      <x:c r="E788" s="11" t="str">
        <x:v>2</x:v>
      </x:c>
      <x:c r="F788" s="11" t="str">
        <x:v>不适用或未判定</x:v>
      </x:c>
      <x:c r="G788" s="11" t="str">
        <x:v>未执行数组质量检查</x:v>
      </x:c>
      <x:c r="H788" s="11" t="str">
        <x:v>未逐项验证</x:v>
      </x:c>
      <x:c r="I788" s="11" t="str">
        <x:v>仅所列参数；多实例、通道、缓冲编号与触发模式未自动穷尽</x:v>
      </x:c>
      <x:c r="J788" s="14" t="str"/>
      <x:c r="K788" s="11" t="str"/>
      <x:c r="L788" s="15" t="n">
        <x:v>66.447</x:v>
      </x:c>
      <x:c r="M788" s="16" t="n">
        <x:v>46314.588711805554</x:v>
      </x:c>
      <x:c r="N788" s="11" t="str">
        <x:v>read</x:v>
      </x:c>
      <x:c r="O788" s="11" t="str">
        <x:v>无独立复解码</x:v>
      </x:c>
      <x:c r="P788" s="11" t="str">
        <x:v>D:\STM\outputs\nanonis_interface_audit_20261019\read\20261019_140742_73ba8c\raw\1792390064700072300_Bias.Get_response.bin</x:v>
      </x:c>
      <x:c r="Q788" s="11" t="str">
        <x:v>响应完整，命令匹配，错误码为 0</x:v>
      </x:c>
    </x:row>
    <x:row r="789" ht="45" customHeight="1">
      <x:c r="A789" s="11" t="n">
        <x:v>783</x:v>
      </x:c>
      <x:c r="B789" s="11" t="str">
        <x:v>Current.Get</x:v>
      </x:c>
      <x:c r="C789" s="11" t="str"/>
      <x:c r="D789" s="11" t="str">
        <x:v>PASS</x:v>
      </x:c>
      <x:c r="E789" s="11" t="str">
        <x:v>-5.89560136821099e-11</x:v>
      </x:c>
      <x:c r="F789" s="11" t="str">
        <x:v>不适用或未判定</x:v>
      </x:c>
      <x:c r="G789" s="11" t="str">
        <x:v>未执行数组质量检查</x:v>
      </x:c>
      <x:c r="H789" s="11" t="str">
        <x:v>未逐项验证</x:v>
      </x:c>
      <x:c r="I789" s="11" t="str">
        <x:v>仅所列参数；多实例、通道、缓冲编号与触发模式未自动穷尽</x:v>
      </x:c>
      <x:c r="J789" s="14" t="str"/>
      <x:c r="K789" s="11" t="str"/>
      <x:c r="L789" s="15" t="n">
        <x:v>52.48</x:v>
      </x:c>
      <x:c r="M789" s="16" t="n">
        <x:v>46314.58871258102</x:v>
      </x:c>
      <x:c r="N789" s="11" t="str">
        <x:v>read</x:v>
      </x:c>
      <x:c r="O789" s="11" t="str">
        <x:v>无独立复解码</x:v>
      </x:c>
      <x:c r="P789" s="11" t="str">
        <x:v>D:\STM\outputs\nanonis_interface_audit_20261019\read\20261019_140742_73ba8c\raw\1792390064767215300_Current.Get_response.bin</x:v>
      </x:c>
      <x:c r="Q789" s="11" t="str">
        <x:v>响应完整，命令匹配，错误码为 0</x:v>
      </x:c>
    </x:row>
    <x:row r="790" ht="62" customHeight="1">
      <x:c r="A790" s="11" t="n">
        <x:v>784</x:v>
      </x:c>
      <x:c r="B790" s="11" t="str">
        <x:v>Util.VersionGet</x:v>
      </x:c>
      <x:c r="C790" s="11" t="str"/>
      <x:c r="D790" s="11" t="str">
        <x:v>PASS</x:v>
      </x:c>
      <x:c r="E790" s="11" t="str">
        <x:v>Nanonis Mimea Software
Generic 5e
15331
15331</x:v>
      </x:c>
      <x:c r="F790" s="11" t="str">
        <x:v>不适用或未判定</x:v>
      </x:c>
      <x:c r="G790" s="11" t="str">
        <x:v>未执行数组质量检查</x:v>
      </x:c>
      <x:c r="H790" s="11" t="str">
        <x:v>未逐项验证</x:v>
      </x:c>
      <x:c r="I790" s="11" t="str">
        <x:v>仅所列参数；多实例、通道、缓冲编号与触发模式未自动穷尽</x:v>
      </x:c>
      <x:c r="J790" s="14" t="str"/>
      <x:c r="K790" s="11" t="str"/>
      <x:c r="L790" s="15" t="n">
        <x:v>52.906</x:v>
      </x:c>
      <x:c r="M790" s="16" t="n">
        <x:v>46314.58871318287</x:v>
      </x:c>
      <x:c r="N790" s="11" t="str">
        <x:v>read</x:v>
      </x:c>
      <x:c r="O790" s="11" t="str">
        <x:v>无独立复解码</x:v>
      </x:c>
      <x:c r="P790" s="11" t="str">
        <x:v>D:\STM\outputs\nanonis_interface_audit_20261019\read\20261019_140742_73ba8c\raw\1792390064819541500_Util.VersionGet_response.bin</x:v>
      </x:c>
      <x:c r="Q790" s="11" t="str">
        <x:v>响应完整，命令匹配，错误码为 0</x:v>
      </x:c>
    </x:row>
    <x:row r="791" ht="45" customHeight="1">
      <x:c r="A791" s="11" t="n">
        <x:v>785</x:v>
      </x:c>
      <x:c r="B791" s="11" t="str">
        <x:v>Bias.Get</x:v>
      </x:c>
      <x:c r="C791" s="11" t="str"/>
      <x:c r="D791" s="11" t="str">
        <x:v>PASS</x:v>
      </x:c>
      <x:c r="E791" s="11" t="str">
        <x:v>2</x:v>
      </x:c>
      <x:c r="F791" s="11" t="str">
        <x:v>不适用或未判定</x:v>
      </x:c>
      <x:c r="G791" s="11" t="str">
        <x:v>未执行数组质量检查</x:v>
      </x:c>
      <x:c r="H791" s="11" t="str">
        <x:v>未逐项验证</x:v>
      </x:c>
      <x:c r="I791" s="11" t="str">
        <x:v>仅所列参数；多实例、通道、缓冲编号与触发模式未自动穷尽</x:v>
      </x:c>
      <x:c r="J791" s="14" t="str"/>
      <x:c r="K791" s="11" t="str"/>
      <x:c r="L791" s="15" t="n">
        <x:v>549.091</x:v>
      </x:c>
      <x:c r="M791" s="16" t="n">
        <x:v>46314.5887137963</x:v>
      </x:c>
      <x:c r="N791" s="11" t="str">
        <x:v>read</x:v>
      </x:c>
      <x:c r="O791" s="11" t="str">
        <x:v>无独立复解码</x:v>
      </x:c>
      <x:c r="P791" s="11" t="str">
        <x:v>D:\STM\outputs\nanonis_interface_audit_20261019\read\20261019_140742_73ba8c\raw\1792390064872603500_Bias.Get_response.bin</x:v>
      </x:c>
      <x:c r="Q791" s="11" t="str">
        <x:v>响应完整，命令匹配，错误码为 0</x:v>
      </x:c>
    </x:row>
    <x:row r="792" ht="45" customHeight="1">
      <x:c r="A792" s="11" t="n">
        <x:v>786</x:v>
      </x:c>
      <x:c r="B792" s="11" t="str">
        <x:v>Current.Get</x:v>
      </x:c>
      <x:c r="C792" s="11" t="str"/>
      <x:c r="D792" s="11" t="str">
        <x:v>PASS</x:v>
      </x:c>
      <x:c r="E792" s="11" t="str">
        <x:v>-3.052968294836589e-11</x:v>
      </x:c>
      <x:c r="F792" s="11" t="str">
        <x:v>不适用或未判定</x:v>
      </x:c>
      <x:c r="G792" s="11" t="str">
        <x:v>未执行数组质量检查</x:v>
      </x:c>
      <x:c r="H792" s="11" t="str">
        <x:v>未逐项验证</x:v>
      </x:c>
      <x:c r="I792" s="11" t="str">
        <x:v>仅所列参数；多实例、通道、缓冲编号与触发模式未自动穷尽</x:v>
      </x:c>
      <x:c r="J792" s="14" t="str"/>
      <x:c r="K792" s="11" t="str"/>
      <x:c r="L792" s="15" t="n">
        <x:v>72.442</x:v>
      </x:c>
      <x:c r="M792" s="16" t="n">
        <x:v>46314.588720162035</x:v>
      </x:c>
      <x:c r="N792" s="11" t="str">
        <x:v>read</x:v>
      </x:c>
      <x:c r="O792" s="11" t="str">
        <x:v>无独立复解码</x:v>
      </x:c>
      <x:c r="P792" s="11" t="str">
        <x:v>D:\STM\outputs\nanonis_interface_audit_20261019\read\20261019_140742_73ba8c\raw\1792390065422057400_Current.Get_response.bin</x:v>
      </x:c>
      <x:c r="Q792" s="11" t="str">
        <x:v>响应完整，命令匹配，错误码为 0</x:v>
      </x:c>
    </x:row>
    <x:row r="793" ht="62" customHeight="1">
      <x:c r="A793" s="11" t="n">
        <x:v>787</x:v>
      </x:c>
      <x:c r="B793" s="11" t="str">
        <x:v>Util.VersionGet</x:v>
      </x:c>
      <x:c r="C793" s="11" t="str"/>
      <x:c r="D793" s="11" t="str">
        <x:v>PASS</x:v>
      </x:c>
      <x:c r="E793" s="11" t="str">
        <x:v>Nanonis Mimea Software
Generic 5e
15331
15331</x:v>
      </x:c>
      <x:c r="F793" s="11" t="str">
        <x:v>不适用或未判定</x:v>
      </x:c>
      <x:c r="G793" s="11" t="str">
        <x:v>未执行数组质量检查</x:v>
      </x:c>
      <x:c r="H793" s="11" t="str">
        <x:v>未逐项验证</x:v>
      </x:c>
      <x:c r="I793" s="11" t="str">
        <x:v>仅所列参数；多实例、通道、缓冲编号与触发模式未自动穷尽</x:v>
      </x:c>
      <x:c r="J793" s="14" t="str"/>
      <x:c r="K793" s="11" t="str"/>
      <x:c r="L793" s="15" t="n">
        <x:v>78.26</x:v>
      </x:c>
      <x:c r="M793" s="16" t="n">
        <x:v>46314.588720995365</x:v>
      </x:c>
      <x:c r="N793" s="11" t="str">
        <x:v>read</x:v>
      </x:c>
      <x:c r="O793" s="11" t="str">
        <x:v>无独立复解码</x:v>
      </x:c>
      <x:c r="P793" s="11" t="str">
        <x:v>D:\STM\outputs\nanonis_interface_audit_20261019\read\20261019_140742_73ba8c\raw\1792390065494721800_Util.VersionGet_response.bin</x:v>
      </x:c>
      <x:c r="Q793" s="11" t="str">
        <x:v>响应完整，命令匹配，错误码为 0</x:v>
      </x:c>
    </x:row>
    <x:row r="794" ht="45" customHeight="1">
      <x:c r="A794" s="11" t="n">
        <x:v>788</x:v>
      </x:c>
      <x:c r="B794" s="11" t="str">
        <x:v>Bias.Get</x:v>
      </x:c>
      <x:c r="C794" s="11" t="str"/>
      <x:c r="D794" s="11" t="str">
        <x:v>PASS</x:v>
      </x:c>
      <x:c r="E794" s="11" t="str">
        <x:v>2</x:v>
      </x:c>
      <x:c r="F794" s="11" t="str">
        <x:v>不适用或未判定</x:v>
      </x:c>
      <x:c r="G794" s="11" t="str">
        <x:v>未执行数组质量检查</x:v>
      </x:c>
      <x:c r="H794" s="11" t="str">
        <x:v>未逐项验证</x:v>
      </x:c>
      <x:c r="I794" s="11" t="str">
        <x:v>仅所列参数；多实例、通道、缓冲编号与触发模式未自动穷尽</x:v>
      </x:c>
      <x:c r="J794" s="14" t="str"/>
      <x:c r="K794" s="11" t="str"/>
      <x:c r="L794" s="15" t="n">
        <x:v>746.224</x:v>
      </x:c>
      <x:c r="M794" s="16" t="n">
        <x:v>46314.58872190972</x:v>
      </x:c>
      <x:c r="N794" s="11" t="str">
        <x:v>read</x:v>
      </x:c>
      <x:c r="O794" s="11" t="str">
        <x:v>无独立复解码</x:v>
      </x:c>
      <x:c r="P794" s="11" t="str">
        <x:v>D:\STM\outputs\nanonis_interface_audit_20261019\read\20261019_140742_73ba8c\raw\1792390065573333700_Bias.Get_response.bin</x:v>
      </x:c>
      <x:c r="Q794" s="11" t="str">
        <x:v>响应完整，命令匹配，错误码为 0</x:v>
      </x:c>
    </x:row>
    <x:row r="795" ht="45" customHeight="1">
      <x:c r="A795" s="11" t="n">
        <x:v>789</x:v>
      </x:c>
      <x:c r="B795" s="11" t="str">
        <x:v>Current.Get</x:v>
      </x:c>
      <x:c r="C795" s="11" t="str"/>
      <x:c r="D795" s="11" t="str">
        <x:v>PASS</x:v>
      </x:c>
      <x:c r="E795" s="11" t="str">
        <x:v>-4.4990698666591555e-11</x:v>
      </x:c>
      <x:c r="F795" s="11" t="str">
        <x:v>不适用或未判定</x:v>
      </x:c>
      <x:c r="G795" s="11" t="str">
        <x:v>未执行数组质量检查</x:v>
      </x:c>
      <x:c r="H795" s="11" t="str">
        <x:v>未逐项验证</x:v>
      </x:c>
      <x:c r="I795" s="11" t="str">
        <x:v>仅所列参数；多实例、通道、缓冲编号与触发模式未自动穷尽</x:v>
      </x:c>
      <x:c r="J795" s="14" t="str"/>
      <x:c r="K795" s="11" t="str"/>
      <x:c r="L795" s="15" t="n">
        <x:v>194.559</x:v>
      </x:c>
      <x:c r="M795" s="16" t="n">
        <x:v>46314.58873054398</x:v>
      </x:c>
      <x:c r="N795" s="11" t="str">
        <x:v>read</x:v>
      </x:c>
      <x:c r="O795" s="11" t="str">
        <x:v>无独立复解码</x:v>
      </x:c>
      <x:c r="P795" s="11" t="str">
        <x:v>D:\STM\outputs\nanonis_interface_audit_20261019\read\20261019_140742_73ba8c\raw\1792390066319658200_Current.Get_response.bin</x:v>
      </x:c>
      <x:c r="Q795" s="11" t="str">
        <x:v>响应完整，命令匹配，错误码为 0</x:v>
      </x:c>
    </x:row>
    <x:row r="796" ht="62" customHeight="1">
      <x:c r="A796" s="11" t="n">
        <x:v>790</x:v>
      </x:c>
      <x:c r="B796" s="11" t="str">
        <x:v>Util.VersionGet</x:v>
      </x:c>
      <x:c r="C796" s="11" t="str"/>
      <x:c r="D796" s="11" t="str">
        <x:v>PASS</x:v>
      </x:c>
      <x:c r="E796" s="11" t="str">
        <x:v>Nanonis Mimea Software
Generic 5e
15331
15331</x:v>
      </x:c>
      <x:c r="F796" s="11" t="str">
        <x:v>不适用或未判定</x:v>
      </x:c>
      <x:c r="G796" s="11" t="str">
        <x:v>未执行数组质量检查</x:v>
      </x:c>
      <x:c r="H796" s="11" t="str">
        <x:v>未逐项验证</x:v>
      </x:c>
      <x:c r="I796" s="11" t="str">
        <x:v>仅所列参数；多实例、通道、缓冲编号与触发模式未自动穷尽</x:v>
      </x:c>
      <x:c r="J796" s="14" t="str"/>
      <x:c r="K796" s="11" t="str"/>
      <x:c r="L796" s="15" t="n">
        <x:v>68.786</x:v>
      </x:c>
      <x:c r="M796" s="16" t="n">
        <x:v>46314.588732812495</x:v>
      </x:c>
      <x:c r="N796" s="11" t="str">
        <x:v>read</x:v>
      </x:c>
      <x:c r="O796" s="11" t="str">
        <x:v>无独立复解码</x:v>
      </x:c>
      <x:c r="P796" s="11" t="str">
        <x:v>D:\STM\outputs\nanonis_interface_audit_20261019\read\20261019_140742_73ba8c\raw\1792390066515027200_Util.VersionGet_response.bin</x:v>
      </x:c>
      <x:c r="Q796" s="11" t="str">
        <x:v>响应完整，命令匹配，错误码为 0</x:v>
      </x:c>
    </x:row>
    <x:row r="797" ht="75" customHeight="1">
      <x:c r="A797" s="11" t="n">
        <x:v>791</x:v>
      </x:c>
      <x:c r="B797" s="11" t="str">
        <x:v>AtomTrack.PropsGet</x:v>
      </x:c>
      <x:c r="C797" s="11" t="str"/>
      <x:c r="D797" s="11" t="str">
        <x:v>PASS</x:v>
      </x:c>
      <x:c r="E797" s="11" t="str">
        <x:v>5.699999916508602e-10
10
1.000000013351432e-10
0
0</x:v>
      </x:c>
      <x:c r="F797" s="11" t="str">
        <x:v>不适用或未判定</x:v>
      </x:c>
      <x:c r="G797" s="11" t="str">
        <x:v>未执行数组质量检查</x:v>
      </x:c>
      <x:c r="H797" s="11" t="str">
        <x:v>未逐项验证</x:v>
      </x:c>
      <x:c r="I797" s="11" t="str">
        <x:v>仅所列参数；多实例、通道、缓冲编号与触发模式未自动穷尽</x:v>
      </x:c>
      <x:c r="J797" s="14" t="str"/>
      <x:c r="K797" s="11" t="str"/>
      <x:c r="L797" s="15" t="n">
        <x:v>768.423</x:v>
      </x:c>
      <x:c r="M797" s="16" t="n">
        <x:v>46314.58873362269</x:v>
      </x:c>
      <x:c r="N797" s="11" t="str">
        <x:v>read</x:v>
      </x:c>
      <x:c r="O797" s="11" t="str">
        <x:v>无独立复解码</x:v>
      </x:c>
      <x:c r="P797" s="11" t="str">
        <x:v>D:\STM\outputs\nanonis_interface_audit_20261019\read\20261019_140742_73ba8c\raw\1792390066585190100_AtomTrack.PropsGet_response.bin</x:v>
      </x:c>
      <x:c r="Q797" s="11" t="str">
        <x:v>响应完整，命令匹配，错误码为 0</x:v>
      </x:c>
    </x:row>
    <x:row r="798" ht="49" customHeight="1">
      <x:c r="A798" s="11" t="n">
        <x:v>792</x:v>
      </x:c>
      <x:c r="B798" s="11" t="str">
        <x:v>AtomTrack.StatusGet</x:v>
      </x:c>
      <x:c r="C798" s="11" t="str">
        <x:v>0</x:v>
      </x:c>
      <x:c r="D798" s="11" t="str">
        <x:v>PASS</x:v>
      </x:c>
      <x:c r="E798" s="11" t="str">
        <x:v>0</x:v>
      </x:c>
      <x:c r="F798" s="11" t="str">
        <x:v>不适用或未判定</x:v>
      </x:c>
      <x:c r="G798" s="11" t="str">
        <x:v>未执行数组质量检查</x:v>
      </x:c>
      <x:c r="H798" s="11" t="str">
        <x:v>未逐项验证</x:v>
      </x:c>
      <x:c r="I798" s="11" t="str">
        <x:v>仅所列参数；多实例、通道、缓冲编号与触发模式未自动穷尽</x:v>
      </x:c>
      <x:c r="J798" s="14" t="str"/>
      <x:c r="K798" s="11" t="str"/>
      <x:c r="L798" s="15" t="n">
        <x:v>193.076</x:v>
      </x:c>
      <x:c r="M798" s="16" t="n">
        <x:v>46314.58874251157</x:v>
      </x:c>
      <x:c r="N798" s="11" t="str">
        <x:v>read</x:v>
      </x:c>
      <x:c r="O798" s="11" t="str">
        <x:v>无独立复解码</x:v>
      </x:c>
      <x:c r="P798" s="11" t="str">
        <x:v>D:\STM\outputs\nanonis_interface_audit_20261019\read\20261019_140742_73ba8c\raw\1792390067353206100_AtomTrack.StatusGet_response.bin</x:v>
      </x:c>
      <x:c r="Q798" s="11" t="str">
        <x:v>响应完整，命令匹配，错误码为 0</x:v>
      </x:c>
    </x:row>
    <x:row r="799" ht="49" customHeight="1">
      <x:c r="A799" s="11" t="n">
        <x:v>793</x:v>
      </x:c>
      <x:c r="B799" s="11" t="str">
        <x:v>AutoApproach.OnOffGet</x:v>
      </x:c>
      <x:c r="C799" s="11" t="str"/>
      <x:c r="D799" s="11" t="str">
        <x:v>PASS</x:v>
      </x:c>
      <x:c r="E799" s="11" t="str">
        <x:v>0</x:v>
      </x:c>
      <x:c r="F799" s="11" t="str">
        <x:v>不适用或未判定</x:v>
      </x:c>
      <x:c r="G799" s="11" t="str">
        <x:v>未执行数组质量检查</x:v>
      </x:c>
      <x:c r="H799" s="11" t="str">
        <x:v>未逐项验证</x:v>
      </x:c>
      <x:c r="I799" s="11" t="str">
        <x:v>仅所列参数；多实例、通道、缓冲编号与触发模式未自动穷尽</x:v>
      </x:c>
      <x:c r="J799" s="14" t="str"/>
      <x:c r="K799" s="11" t="str"/>
      <x:c r="L799" s="15" t="n">
        <x:v>191.755</x:v>
      </x:c>
      <x:c r="M799" s="16" t="n">
        <x:v>46314.58874475694</x:v>
      </x:c>
      <x:c r="N799" s="11" t="str">
        <x:v>read</x:v>
      </x:c>
      <x:c r="O799" s="11" t="str">
        <x:v>无独立复解码</x:v>
      </x:c>
      <x:c r="P799" s="11" t="str">
        <x:v>D:\STM\outputs\nanonis_interface_audit_20261019\read\20261019_140742_73ba8c\raw\1792390067547044500_AutoApproach.OnOffGet_response.bin</x:v>
      </x:c>
      <x:c r="Q799" s="11" t="str">
        <x:v>响应完整，命令匹配，错误码为 0</x:v>
      </x:c>
    </x:row>
    <x:row r="800" ht="49" customHeight="1">
      <x:c r="A800" s="11" t="n">
        <x:v>794</x:v>
      </x:c>
      <x:c r="B800" s="11" t="str">
        <x:v>BeamDefl.HorConfigGet</x:v>
      </x:c>
      <x:c r="C800" s="11" t="str"/>
      <x:c r="D800" s="11" t="str">
        <x:v>FEATURE_UNAVAILABLE</x:v>
      </x:c>
      <x:c r="E800" s="11" t="str"/>
      <x:c r="F800" s="11" t="str">
        <x:v>不适用或未判定</x:v>
      </x:c>
      <x:c r="G800" s="11" t="str">
        <x:v>未执行数组质量检查</x:v>
      </x:c>
      <x:c r="H800" s="11" t="str">
        <x:v>未逐项验证</x:v>
      </x:c>
      <x:c r="I800" s="11" t="str">
        <x:v>仅所列参数；多实例、通道、缓冲编号与触发模式未自动穷尽</x:v>
      </x:c>
      <x:c r="J800" s="14" t="n">
        <x:v>1</x:v>
      </x:c>
      <x:c r="K800" s="11" t="str"/>
      <x:c r="L800" s="15" t="n">
        <x:v>708.041</x:v>
      </x:c>
      <x:c r="M800" s="16" t="n">
        <x:v>46314.58874697916</x:v>
      </x:c>
      <x:c r="N800" s="11" t="str">
        <x:v>read</x:v>
      </x:c>
      <x:c r="O800" s="11" t="str">
        <x:v>无独立复解码</x:v>
      </x:c>
      <x:c r="P800" s="11" t="str">
        <x:v>D:\STM\outputs\nanonis_interface_audit_20261019\read\20261019_140742_73ba8c\raw\1792390067739202400_BeamDefl.HorConfigGet_response.bin</x:v>
      </x:c>
      <x:c r="Q800" s="11" t="str">
        <x:v>Nanonis status=1: Error in command: beamdefl.horconfigget: Module not available</x:v>
      </x:c>
    </x:row>
    <x:row r="801" ht="49" customHeight="1">
      <x:c r="A801" s="11" t="n">
        <x:v>795</x:v>
      </x:c>
      <x:c r="B801" s="11" t="str">
        <x:v>BeamDefl.IntConfigGet</x:v>
      </x:c>
      <x:c r="C801" s="11" t="str"/>
      <x:c r="D801" s="11" t="str">
        <x:v>FEATURE_UNAVAILABLE</x:v>
      </x:c>
      <x:c r="E801" s="11" t="str"/>
      <x:c r="F801" s="11" t="str">
        <x:v>不适用或未判定</x:v>
      </x:c>
      <x:c r="G801" s="11" t="str">
        <x:v>未执行数组质量检查</x:v>
      </x:c>
      <x:c r="H801" s="11" t="str">
        <x:v>未逐项验证</x:v>
      </x:c>
      <x:c r="I801" s="11" t="str">
        <x:v>仅所列参数；多实例、通道、缓冲编号与触发模式未自动穷尽</x:v>
      </x:c>
      <x:c r="J801" s="14" t="n">
        <x:v>1</x:v>
      </x:c>
      <x:c r="K801" s="11" t="str"/>
      <x:c r="L801" s="15" t="n">
        <x:v>52.667</x:v>
      </x:c>
      <x:c r="M801" s="16" t="n">
        <x:v>46314.58875517361</x:v>
      </x:c>
      <x:c r="N801" s="11" t="str">
        <x:v>read</x:v>
      </x:c>
      <x:c r="O801" s="11" t="str">
        <x:v>无独立复解码</x:v>
      </x:c>
      <x:c r="P801" s="11" t="str">
        <x:v>D:\STM\outputs\nanonis_interface_audit_20261019\read\20261019_140742_73ba8c\raw\1792390068447535200_BeamDefl.IntConfigGet_response.bin</x:v>
      </x:c>
      <x:c r="Q801" s="11" t="str">
        <x:v>Nanonis status=1: Error in command: beamdefl.intconfigget: Module not available</x:v>
      </x:c>
    </x:row>
    <x:row r="802" ht="49" customHeight="1">
      <x:c r="A802" s="11" t="n">
        <x:v>796</x:v>
      </x:c>
      <x:c r="B802" s="11" t="str">
        <x:v>BeamDefl.VerConfigGet</x:v>
      </x:c>
      <x:c r="C802" s="11" t="str"/>
      <x:c r="D802" s="11" t="str">
        <x:v>FEATURE_UNAVAILABLE</x:v>
      </x:c>
      <x:c r="E802" s="11" t="str"/>
      <x:c r="F802" s="11" t="str">
        <x:v>不适用或未判定</x:v>
      </x:c>
      <x:c r="G802" s="11" t="str">
        <x:v>未执行数组质量检查</x:v>
      </x:c>
      <x:c r="H802" s="11" t="str">
        <x:v>未逐项验证</x:v>
      </x:c>
      <x:c r="I802" s="11" t="str">
        <x:v>仅所列参数；多实例、通道、缓冲编号与触发模式未自动穷尽</x:v>
      </x:c>
      <x:c r="J802" s="14" t="n">
        <x:v>1</x:v>
      </x:c>
      <x:c r="K802" s="11" t="str"/>
      <x:c r="L802" s="15" t="n">
        <x:v>857.011</x:v>
      </x:c>
      <x:c r="M802" s="16" t="n">
        <x:v>46314.58875578704</x:v>
      </x:c>
      <x:c r="N802" s="11" t="str">
        <x:v>read</x:v>
      </x:c>
      <x:c r="O802" s="11" t="str">
        <x:v>无独立复解码</x:v>
      </x:c>
      <x:c r="P802" s="11" t="str">
        <x:v>D:\STM\outputs\nanonis_interface_audit_20261019\read\20261019_140742_73ba8c\raw\1792390068500695600_BeamDefl.VerConfigGet_response.bin</x:v>
      </x:c>
      <x:c r="Q802" s="11" t="str">
        <x:v>Nanonis status=1: Error in command: beamdefl.verconfigget: Module not available</x:v>
      </x:c>
    </x:row>
    <x:row r="803" ht="49" customHeight="1">
      <x:c r="A803" s="11" t="n">
        <x:v>797</x:v>
      </x:c>
      <x:c r="B803" s="11" t="str">
        <x:v>Bias.CalibrGet</x:v>
      </x:c>
      <x:c r="C803" s="11" t="str"/>
      <x:c r="D803" s="11" t="str">
        <x:v>PASS</x:v>
      </x:c>
      <x:c r="E803" s="11" t="str">
        <x:v>1
0</x:v>
      </x:c>
      <x:c r="F803" s="11" t="str">
        <x:v>不适用或未判定</x:v>
      </x:c>
      <x:c r="G803" s="11" t="str">
        <x:v>未执行数组质量检查</x:v>
      </x:c>
      <x:c r="H803" s="11" t="str">
        <x:v>未逐项验证</x:v>
      </x:c>
      <x:c r="I803" s="11" t="str">
        <x:v>仅所列参数；多实例、通道、缓冲编号与触发模式未自动穷尽</x:v>
      </x:c>
      <x:c r="J803" s="14" t="str"/>
      <x:c r="K803" s="11" t="str"/>
      <x:c r="L803" s="15" t="n">
        <x:v>94.782</x:v>
      </x:c>
      <x:c r="M803" s="16" t="n">
        <x:v>46314.58876570602</x:v>
      </x:c>
      <x:c r="N803" s="11" t="str">
        <x:v>read</x:v>
      </x:c>
      <x:c r="O803" s="11" t="str">
        <x:v>无独立复解码</x:v>
      </x:c>
      <x:c r="P803" s="11" t="str">
        <x:v>D:\STM\outputs\nanonis_interface_audit_20261019\read\20261019_140742_73ba8c\raw\1792390069357827200_Bias.CalibrGet_response.bin</x:v>
      </x:c>
      <x:c r="Q803" s="11" t="str">
        <x:v>响应完整，命令匹配，错误码为 0</x:v>
      </x:c>
    </x:row>
    <x:row r="804" ht="45" customHeight="1">
      <x:c r="A804" s="11" t="n">
        <x:v>798</x:v>
      </x:c>
      <x:c r="B804" s="11" t="str">
        <x:v>Bias.Get</x:v>
      </x:c>
      <x:c r="C804" s="11" t="str"/>
      <x:c r="D804" s="11" t="str">
        <x:v>PASS</x:v>
      </x:c>
      <x:c r="E804" s="11" t="str">
        <x:v>2</x:v>
      </x:c>
      <x:c r="F804" s="11" t="str">
        <x:v>不适用或未判定</x:v>
      </x:c>
      <x:c r="G804" s="11" t="str">
        <x:v>未执行数组质量检查</x:v>
      </x:c>
      <x:c r="H804" s="11" t="str">
        <x:v>未逐项验证</x:v>
      </x:c>
      <x:c r="I804" s="11" t="str">
        <x:v>仅所列参数；多实例、通道、缓冲编号与触发模式未自动穷尽</x:v>
      </x:c>
      <x:c r="J804" s="14" t="str"/>
      <x:c r="K804" s="11" t="str"/>
      <x:c r="L804" s="15" t="n">
        <x:v>53.684</x:v>
      </x:c>
      <x:c r="M804" s="16" t="n">
        <x:v>46314.58876680555</x:v>
      </x:c>
      <x:c r="N804" s="11" t="str">
        <x:v>read</x:v>
      </x:c>
      <x:c r="O804" s="11" t="str">
        <x:v>无独立复解码</x:v>
      </x:c>
      <x:c r="P804" s="11" t="str">
        <x:v>D:\STM\outputs\nanonis_interface_audit_20261019\read\20261019_140742_73ba8c\raw\1792390069452919600_Bias.Get_response.bin</x:v>
      </x:c>
      <x:c r="Q804" s="11" t="str">
        <x:v>响应完整，命令匹配，错误码为 0</x:v>
      </x:c>
    </x:row>
    <x:row r="805" ht="62" customHeight="1">
      <x:c r="A805" s="11" t="n">
        <x:v>799</x:v>
      </x:c>
      <x:c r="B805" s="11" t="str">
        <x:v>Bias.RangeGet</x:v>
      </x:c>
      <x:c r="C805" s="11" t="str"/>
      <x:c r="D805" s="11" t="str">
        <x:v>PASS</x:v>
      </x:c>
      <x:c r="E805" s="11" t="str">
        <x:v>18
1
Not switchable
0</x:v>
      </x:c>
      <x:c r="F805" s="11" t="str">
        <x:v>不适用或未判定</x:v>
      </x:c>
      <x:c r="G805" s="11" t="str">
        <x:v>未执行数组质量检查</x:v>
      </x:c>
      <x:c r="H805" s="11" t="str">
        <x:v>未逐项验证</x:v>
      </x:c>
      <x:c r="I805" s="11" t="str">
        <x:v>仅所列参数；多实例、通道、缓冲编号与触发模式未自动穷尽</x:v>
      </x:c>
      <x:c r="J805" s="14" t="str"/>
      <x:c r="K805" s="11" t="str"/>
      <x:c r="L805" s="15" t="n">
        <x:v>980.104</x:v>
      </x:c>
      <x:c r="M805" s="16" t="n">
        <x:v>46314.588767442125</x:v>
      </x:c>
      <x:c r="N805" s="11" t="str">
        <x:v>read</x:v>
      </x:c>
      <x:c r="O805" s="11" t="str">
        <x:v>无独立复解码</x:v>
      </x:c>
      <x:c r="P805" s="11" t="str">
        <x:v>D:\STM\outputs\nanonis_interface_audit_20261019\read\20261019_140742_73ba8c\raw\1792390069507055900_Bias.RangeGet_response.bin</x:v>
      </x:c>
      <x:c r="Q805" s="11" t="str">
        <x:v>响应完整，命令匹配，错误码为 0</x:v>
      </x:c>
    </x:row>
    <x:row r="806" ht="62" customHeight="1">
      <x:c r="A806" s="11" t="n">
        <x:v>800</x:v>
      </x:c>
      <x:c r="B806" s="11" t="str">
        <x:v>BiasSpectr.AdvPropsGet</x:v>
      </x:c>
      <x:c r="C806" s="11" t="str"/>
      <x:c r="D806" s="11" t="str">
        <x:v>PASS</x:v>
      </x:c>
      <x:c r="E806" s="11" t="str">
        <x:v>1
1
0
0</x:v>
      </x:c>
      <x:c r="F806" s="11" t="str">
        <x:v>不适用或未判定</x:v>
      </x:c>
      <x:c r="G806" s="11" t="str">
        <x:v>未执行数组质量检查</x:v>
      </x:c>
      <x:c r="H806" s="11" t="str">
        <x:v>未逐项验证</x:v>
      </x:c>
      <x:c r="I806" s="11" t="str">
        <x:v>仅所列参数；多实例、通道、缓冲编号与触发模式未自动穷尽</x:v>
      </x:c>
      <x:c r="J806" s="14" t="str"/>
      <x:c r="K806" s="11" t="str"/>
      <x:c r="L806" s="15" t="n">
        <x:v>77.729</x:v>
      </x:c>
      <x:c r="M806" s="16" t="n">
        <x:v>46314.58877878472</x:v>
      </x:c>
      <x:c r="N806" s="11" t="str">
        <x:v>read</x:v>
      </x:c>
      <x:c r="O806" s="11" t="str">
        <x:v>无独立复解码</x:v>
      </x:c>
      <x:c r="P806" s="11" t="str">
        <x:v>D:\STM\outputs\nanonis_interface_audit_20261019\read\20261019_140742_73ba8c\raw\1792390070487510000_BiasSpectr.AdvPropsGet_response.bin</x:v>
      </x:c>
      <x:c r="Q806" s="11" t="str">
        <x:v>响应完整，命令匹配，错误码为 0</x:v>
      </x:c>
    </x:row>
    <x:row r="807" ht="49" customHeight="1">
      <x:c r="A807" s="11" t="n">
        <x:v>801</x:v>
      </x:c>
      <x:c r="B807" s="11" t="str">
        <x:v>BiasSpectr.AltZCtrlGet</x:v>
      </x:c>
      <x:c r="C807" s="11" t="str"/>
      <x:c r="D807" s="11" t="str">
        <x:v>PASS</x:v>
      </x:c>
      <x:c r="E807" s="11" t="str">
        <x:v>0
0
0.0010000000474974513</x:v>
      </x:c>
      <x:c r="F807" s="11" t="str">
        <x:v>不适用或未判定</x:v>
      </x:c>
      <x:c r="G807" s="11" t="str">
        <x:v>未执行数组质量检查</x:v>
      </x:c>
      <x:c r="H807" s="11" t="str">
        <x:v>未逐项验证</x:v>
      </x:c>
      <x:c r="I807" s="11" t="str">
        <x:v>仅所列参数；多实例、通道、缓冲编号与触发模式未自动穷尽</x:v>
      </x:c>
      <x:c r="J807" s="14" t="str"/>
      <x:c r="K807" s="11" t="str"/>
      <x:c r="L807" s="15" t="n">
        <x:v>74.93</x:v>
      </x:c>
      <x:c r="M807" s="16" t="n">
        <x:v>46314.5887796875</x:v>
      </x:c>
      <x:c r="N807" s="11" t="str">
        <x:v>read</x:v>
      </x:c>
      <x:c r="O807" s="11" t="str">
        <x:v>无独立复解码</x:v>
      </x:c>
      <x:c r="P807" s="11" t="str">
        <x:v>D:\STM\outputs\nanonis_interface_audit_20261019\read\20261019_140742_73ba8c\raw\1792390070565478300_BiasSpectr.AltZCtrlGet_response.bin</x:v>
      </x:c>
      <x:c r="Q807" s="11" t="str">
        <x:v>响应完整，命令匹配，错误码为 0</x:v>
      </x:c>
    </x:row>
    <x:row r="808" ht="75" customHeight="1">
      <x:c r="A808" s="11" t="n">
        <x:v>802</x:v>
      </x:c>
      <x:c r="B808" s="11" t="str">
        <x:v>BiasSpectr.ChsGet</x:v>
      </x:c>
      <x:c r="C808" s="11" t="str"/>
      <x:c r="D808" s="11" t="str">
        <x:v>PASS</x:v>
      </x:c>
      <x:c r="E808" s="11" t="str">
        <x:v>1
0
15
1
Current (A)</x:v>
      </x:c>
      <x:c r="F808" s="11" t="str">
        <x:v>不适用或未判定</x:v>
      </x:c>
      <x:c r="G808" s="11" t="str">
        <x:v>未执行数组质量检查</x:v>
      </x:c>
      <x:c r="H808" s="11" t="str">
        <x:v>未逐项验证</x:v>
      </x:c>
      <x:c r="I808" s="11" t="str">
        <x:v>仅所列参数；多实例、通道、缓冲编号与触发模式未自动穷尽</x:v>
      </x:c>
      <x:c r="J808" s="14" t="str"/>
      <x:c r="K808" s="11" t="str"/>
      <x:c r="L808" s="15" t="n">
        <x:v>540.873</x:v>
      </x:c>
      <x:c r="M808" s="16" t="n">
        <x:v>46314.588780555554</x:v>
      </x:c>
      <x:c r="N808" s="11" t="str">
        <x:v>read</x:v>
      </x:c>
      <x:c r="O808" s="11" t="str">
        <x:v>无独立复解码</x:v>
      </x:c>
      <x:c r="P808" s="11" t="str">
        <x:v>D:\STM\outputs\nanonis_interface_audit_20261019\read\20261019_140742_73ba8c\raw\1792390070640727400_BiasSpectr.ChsGet_response.bin</x:v>
      </x:c>
      <x:c r="Q808" s="11" t="str">
        <x:v>响应完整，命令匹配，错误码为 0</x:v>
      </x:c>
    </x:row>
    <x:row r="809" ht="49" customHeight="1">
      <x:c r="A809" s="11" t="n">
        <x:v>803</x:v>
      </x:c>
      <x:c r="B809" s="11" t="str">
        <x:v>BiasSpectr.DigSyncGet</x:v>
      </x:c>
      <x:c r="C809" s="11" t="str"/>
      <x:c r="D809" s="11" t="str">
        <x:v>PASS</x:v>
      </x:c>
      <x:c r="E809" s="11" t="str">
        <x:v>0</x:v>
      </x:c>
      <x:c r="F809" s="11" t="str">
        <x:v>不适用或未判定</x:v>
      </x:c>
      <x:c r="G809" s="11" t="str">
        <x:v>未执行数组质量检查</x:v>
      </x:c>
      <x:c r="H809" s="11" t="str">
        <x:v>未逐项验证</x:v>
      </x:c>
      <x:c r="I809" s="11" t="str">
        <x:v>仅所列参数；多实例、通道、缓冲编号与触发模式未自动穷尽</x:v>
      </x:c>
      <x:c r="J809" s="14" t="str"/>
      <x:c r="K809" s="11" t="str"/>
      <x:c r="L809" s="15" t="n">
        <x:v>302.568</x:v>
      </x:c>
      <x:c r="M809" s="16" t="n">
        <x:v>46314.5887868287</x:v>
      </x:c>
      <x:c r="N809" s="11" t="str">
        <x:v>read</x:v>
      </x:c>
      <x:c r="O809" s="11" t="str">
        <x:v>无独立复解码</x:v>
      </x:c>
      <x:c r="P809" s="11" t="str">
        <x:v>D:\STM\outputs\nanonis_interface_audit_20261019\read\20261019_140742_73ba8c\raw\1792390071182091300_BiasSpectr.DigSyncGet_response.bin</x:v>
      </x:c>
      <x:c r="Q809" s="11" t="str">
        <x:v>响应完整，命令匹配，错误码为 0</x:v>
      </x:c>
    </x:row>
    <x:row r="810" ht="49" customHeight="1">
      <x:c r="A810" s="11" t="n">
        <x:v>804</x:v>
      </x:c>
      <x:c r="B810" s="11" t="str">
        <x:v>BiasSpectr.LimitsGet</x:v>
      </x:c>
      <x:c r="C810" s="11" t="str"/>
      <x:c r="D810" s="11" t="str">
        <x:v>PASS</x:v>
      </x:c>
      <x:c r="E810" s="11" t="str">
        <x:v>-2
2</x:v>
      </x:c>
      <x:c r="F810" s="11" t="str">
        <x:v>不适用或未判定</x:v>
      </x:c>
      <x:c r="G810" s="11" t="str">
        <x:v>未执行数组质量检查</x:v>
      </x:c>
      <x:c r="H810" s="11" t="str">
        <x:v>未逐项验证</x:v>
      </x:c>
      <x:c r="I810" s="11" t="str">
        <x:v>仅所列参数；多实例、通道、缓冲编号与触发模式未自动穷尽</x:v>
      </x:c>
      <x:c r="J810" s="14" t="str"/>
      <x:c r="K810" s="11" t="str"/>
      <x:c r="L810" s="15" t="n">
        <x:v>610.209</x:v>
      </x:c>
      <x:c r="M810" s="16" t="n">
        <x:v>46314.58879033565</x:v>
      </x:c>
      <x:c r="N810" s="11" t="str">
        <x:v>read</x:v>
      </x:c>
      <x:c r="O810" s="11" t="str">
        <x:v>无独立复解码</x:v>
      </x:c>
      <x:c r="P810" s="11" t="str">
        <x:v>D:\STM\outputs\nanonis_interface_audit_20261019\read\20261019_140742_73ba8c\raw\1792390071485286100_BiasSpectr.LimitsGet_response.bin</x:v>
      </x:c>
      <x:c r="Q810" s="11" t="str">
        <x:v>响应完整，命令匹配，错误码为 0</x:v>
      </x:c>
    </x:row>
    <x:row r="811" ht="49" customHeight="1">
      <x:c r="A811" s="11" t="n">
        <x:v>805</x:v>
      </x:c>
      <x:c r="B811" s="11" t="str">
        <x:v>BiasSpectr.MLSLockinPerSegGet</x:v>
      </x:c>
      <x:c r="C811" s="11" t="str"/>
      <x:c r="D811" s="11" t="str">
        <x:v>MODE_REQUIRED</x:v>
      </x:c>
      <x:c r="E811" s="11" t="str"/>
      <x:c r="F811" s="11" t="str">
        <x:v>不适用或未判定</x:v>
      </x:c>
      <x:c r="G811" s="11" t="str">
        <x:v>未执行数组质量检查</x:v>
      </x:c>
      <x:c r="H811" s="11" t="str">
        <x:v>未逐项验证</x:v>
      </x:c>
      <x:c r="I811" s="11" t="str">
        <x:v>仅所列参数；多实例、通道、缓冲编号与触发模式未自动穷尽</x:v>
      </x:c>
      <x:c r="J811" s="14" t="n">
        <x:v>1</x:v>
      </x:c>
      <x:c r="K811" s="11" t="str"/>
      <x:c r="L811" s="15" t="n">
        <x:v>101.053</x:v>
      </x:c>
      <x:c r="M811" s="16" t="n">
        <x:v>46314.58879739583</x:v>
      </x:c>
      <x:c r="N811" s="11" t="str">
        <x:v>read</x:v>
      </x:c>
      <x:c r="O811" s="11" t="str">
        <x:v>无独立复解码</x:v>
      </x:c>
      <x:c r="P811" s="11" t="str">
        <x:v>D:\STM\outputs\nanonis_interface_audit_20261019\read\20261019_140742_73ba8c\raw\1792390072095359800_BiasSpectr.MLSLockinPerSegGet_response.bin</x:v>
      </x:c>
      <x:c r="Q811" s="11" t="str">
        <x:v>Nanonis status=1: Error in command: biasspectr.mlslockinpersegget: Bias spectroscopy module is not in multi segment mode.  It must be explicitly set before calling this command</x:v>
      </x:c>
    </x:row>
    <x:row r="812" ht="49" customHeight="1">
      <x:c r="A812" s="11" t="n">
        <x:v>806</x:v>
      </x:c>
      <x:c r="B812" s="11" t="str">
        <x:v>BiasSpectr.MLSModeGet</x:v>
      </x:c>
      <x:c r="C812" s="11" t="str"/>
      <x:c r="D812" s="11" t="str">
        <x:v>PASS</x:v>
      </x:c>
      <x:c r="E812" s="11" t="str">
        <x:v>6
Linear</x:v>
      </x:c>
      <x:c r="F812" s="11" t="str">
        <x:v>不适用或未判定</x:v>
      </x:c>
      <x:c r="G812" s="11" t="str">
        <x:v>未执行数组质量检查</x:v>
      </x:c>
      <x:c r="H812" s="11" t="str">
        <x:v>未逐项验证</x:v>
      </x:c>
      <x:c r="I812" s="11" t="str">
        <x:v>仅所列参数；多实例、通道、缓冲编号与触发模式未自动穷尽</x:v>
      </x:c>
      <x:c r="J812" s="14" t="str"/>
      <x:c r="K812" s="11" t="str"/>
      <x:c r="L812" s="15" t="n">
        <x:v>72.357</x:v>
      </x:c>
      <x:c r="M812" s="16" t="n">
        <x:v>46314.588798564815</x:v>
      </x:c>
      <x:c r="N812" s="11" t="str">
        <x:v>read</x:v>
      </x:c>
      <x:c r="O812" s="11" t="str">
        <x:v>无独立复解码</x:v>
      </x:c>
      <x:c r="P812" s="11" t="str">
        <x:v>D:\STM\outputs\nanonis_interface_audit_20261019\read\20261019_140742_73ba8c\raw\1792390072196712700_BiasSpectr.MLSModeGet_response.bin</x:v>
      </x:c>
      <x:c r="Q812" s="11" t="str">
        <x:v>响应完整，命令匹配，错误码为 0</x:v>
      </x:c>
    </x:row>
    <x:row r="813" ht="114" customHeight="1">
      <x:c r="A813" s="11" t="n">
        <x:v>807</x:v>
      </x:c>
      <x:c r="B813" s="11" t="str">
        <x:v>BiasSpectr.MLSValsGet</x:v>
      </x:c>
      <x:c r="C813" s="11" t="str"/>
      <x:c r="D813" s="11" t="str">
        <x:v>PASS</x:v>
      </x:c>
      <x:c r="E813" s="11" t="str">
        <x:v>1
-1
1
0
0.00004999999873689376
0.00004999999873689376
64
0</x:v>
      </x:c>
      <x:c r="F813" s="11" t="str">
        <x:v>不适用或未判定</x:v>
      </x:c>
      <x:c r="G813" s="11" t="str">
        <x:v>未执行数组质量检查</x:v>
      </x:c>
      <x:c r="H813" s="11" t="str">
        <x:v>未逐项验证</x:v>
      </x:c>
      <x:c r="I813" s="11" t="str">
        <x:v>仅所列参数；多实例、通道、缓冲编号与触发模式未自动穷尽</x:v>
      </x:c>
      <x:c r="J813" s="14" t="str"/>
      <x:c r="K813" s="11" t="str"/>
      <x:c r="L813" s="15" t="n">
        <x:v>237.076</x:v>
      </x:c>
      <x:c r="M813" s="16" t="n">
        <x:v>46314.58879940972</x:v>
      </x:c>
      <x:c r="N813" s="11" t="str">
        <x:v>read</x:v>
      </x:c>
      <x:c r="O813" s="11" t="str">
        <x:v>无独立复解码</x:v>
      </x:c>
      <x:c r="P813" s="11" t="str">
        <x:v>D:\STM\outputs\nanonis_interface_audit_20261019\read\20261019_140742_73ba8c\raw\1792390072269288500_BiasSpectr.MLSValsGet_response.bin</x:v>
      </x:c>
      <x:c r="Q813" s="11" t="str">
        <x:v>响应完整，命令匹配，错误码为 0</x:v>
      </x:c>
    </x:row>
    <x:row r="814" ht="270" customHeight="1">
      <x:c r="A814" s="11" t="n">
        <x:v>808</x:v>
      </x:c>
      <x:c r="B814" s="11" t="str">
        <x:v>BiasSpectr.PropsGet</x:v>
      </x:c>
      <x:c r="C814" s="11" t="str"/>
      <x:c r="D814" s="11" t="str">
        <x:v>PASS</x:v>
      </x:c>
      <x:c r="E814" s="11" t="str">
        <x:v>0
1
0
256
118
8
X (m)
Y (m)
Z (m)
Z offset (m)
Settling time (s)
Integration time (s)
Z-Ctrl hold
Final Z (m)
28
2
Sweep Start
Sweep End
0
1</x:v>
      </x:c>
      <x:c r="F814" s="11" t="str">
        <x:v>不适用或未判定</x:v>
      </x:c>
      <x:c r="G814" s="11" t="str">
        <x:v>未执行数组质量检查</x:v>
      </x:c>
      <x:c r="H814" s="11" t="str">
        <x:v>未逐项验证</x:v>
      </x:c>
      <x:c r="I814" s="11" t="str">
        <x:v>仅所列参数；多实例、通道、缓冲编号与触发模式未自动穷尽</x:v>
      </x:c>
      <x:c r="J814" s="14" t="str"/>
      <x:c r="K814" s="11" t="str"/>
      <x:c r="L814" s="15" t="n">
        <x:v>707.777</x:v>
      </x:c>
      <x:c r="M814" s="16" t="n">
        <x:v>46314.58880216435</x:v>
      </x:c>
      <x:c r="N814" s="11" t="str">
        <x:v>read</x:v>
      </x:c>
      <x:c r="O814" s="11" t="str">
        <x:v>无独立复解码</x:v>
      </x:c>
      <x:c r="P814" s="11" t="str">
        <x:v>D:\STM\outputs\nanonis_interface_audit_20261019\read\20261019_140742_73ba8c\raw\1792390072507674400_BiasSpectr.PropsGet_response.bin</x:v>
      </x:c>
      <x:c r="Q814" s="11" t="str">
        <x:v>响应完整，命令匹配，错误码为 0</x:v>
      </x:c>
    </x:row>
    <x:row r="815" ht="49" customHeight="1">
      <x:c r="A815" s="11" t="n">
        <x:v>809</x:v>
      </x:c>
      <x:c r="B815" s="11" t="str">
        <x:v>BiasSpectr.PulseSeqSyncGet</x:v>
      </x:c>
      <x:c r="C815" s="11" t="str"/>
      <x:c r="D815" s="11" t="str">
        <x:v>PASS</x:v>
      </x:c>
      <x:c r="E815" s="11" t="str">
        <x:v>1
1</x:v>
      </x:c>
      <x:c r="F815" s="11" t="str">
        <x:v>不适用或未判定</x:v>
      </x:c>
      <x:c r="G815" s="11" t="str">
        <x:v>未执行数组质量检查</x:v>
      </x:c>
      <x:c r="H815" s="11" t="str">
        <x:v>未逐项验证</x:v>
      </x:c>
      <x:c r="I815" s="11" t="str">
        <x:v>仅所列参数；多实例、通道、缓冲编号与触发模式未自动穷尽</x:v>
      </x:c>
      <x:c r="J815" s="14" t="str"/>
      <x:c r="K815" s="11" t="str"/>
      <x:c r="L815" s="15" t="n">
        <x:v>297.941</x:v>
      </x:c>
      <x:c r="M815" s="16" t="n">
        <x:v>46314.58881035879</x:v>
      </x:c>
      <x:c r="N815" s="11" t="str">
        <x:v>read</x:v>
      </x:c>
      <x:c r="O815" s="11" t="str">
        <x:v>无独立复解码</x:v>
      </x:c>
      <x:c r="P815" s="11" t="str">
        <x:v>D:\STM\outputs\nanonis_interface_audit_20261019\read\20261019_140742_73ba8c\raw\1792390073215688500_BiasSpectr.PulseSeqSyncGet_response.bin</x:v>
      </x:c>
      <x:c r="Q815" s="11" t="str">
        <x:v>响应完整，命令匹配，错误码为 0</x:v>
      </x:c>
    </x:row>
    <x:row r="816" ht="62" customHeight="1">
      <x:c r="A816" s="11" t="n">
        <x:v>810</x:v>
      </x:c>
      <x:c r="B816" s="11" t="str">
        <x:v>BiasSpectr.SafeCond1Get</x:v>
      </x:c>
      <x:c r="C816" s="11" t="str"/>
      <x:c r="D816" s="11" t="str">
        <x:v>PASS</x:v>
      </x:c>
      <x:c r="E816" s="11" t="str">
        <x:v>0
0
0
0</x:v>
      </x:c>
      <x:c r="F816" s="11" t="str">
        <x:v>不适用或未判定</x:v>
      </x:c>
      <x:c r="G816" s="11" t="str">
        <x:v>未执行数组质量检查</x:v>
      </x:c>
      <x:c r="H816" s="11" t="str">
        <x:v>未逐项验证</x:v>
      </x:c>
      <x:c r="I816" s="11" t="str">
        <x:v>仅所列参数；多实例、通道、缓冲编号与触发模式未自动穷尽</x:v>
      </x:c>
      <x:c r="J816" s="14" t="str"/>
      <x:c r="K816" s="11" t="str"/>
      <x:c r="L816" s="15" t="n">
        <x:v>75.167</x:v>
      </x:c>
      <x:c r="M816" s="16" t="n">
        <x:v>46314.58881380787</x:v>
      </x:c>
      <x:c r="N816" s="11" t="str">
        <x:v>read</x:v>
      </x:c>
      <x:c r="O816" s="11" t="str">
        <x:v>无独立复解码</x:v>
      </x:c>
      <x:c r="P816" s="11" t="str">
        <x:v>D:\STM\outputs\nanonis_interface_audit_20261019\read\20261019_140742_73ba8c\raw\1792390073513834500_BiasSpectr.SafeCond1Get_response.bin</x:v>
      </x:c>
      <x:c r="Q816" s="11" t="str">
        <x:v>响应完整，命令匹配，错误码为 0</x:v>
      </x:c>
    </x:row>
    <x:row r="817" ht="62" customHeight="1">
      <x:c r="A817" s="11" t="n">
        <x:v>811</x:v>
      </x:c>
      <x:c r="B817" s="11" t="str">
        <x:v>BiasSpectr.SafeCond2Get</x:v>
      </x:c>
      <x:c r="C817" s="11" t="str"/>
      <x:c r="D817" s="11" t="str">
        <x:v>PASS</x:v>
      </x:c>
      <x:c r="E817" s="11" t="str">
        <x:v>0
0
0
0</x:v>
      </x:c>
      <x:c r="F817" s="11" t="str">
        <x:v>不适用或未判定</x:v>
      </x:c>
      <x:c r="G817" s="11" t="str">
        <x:v>未执行数组质量检查</x:v>
      </x:c>
      <x:c r="H817" s="11" t="str">
        <x:v>未逐项验证</x:v>
      </x:c>
      <x:c r="I817" s="11" t="str">
        <x:v>仅所列参数；多实例、通道、缓冲编号与触发模式未自动穷尽</x:v>
      </x:c>
      <x:c r="J817" s="14" t="str"/>
      <x:c r="K817" s="11" t="str"/>
      <x:c r="L817" s="15" t="n">
        <x:v>119.529</x:v>
      </x:c>
      <x:c r="M817" s="16" t="n">
        <x:v>46314.588814675924</x:v>
      </x:c>
      <x:c r="N817" s="11" t="str">
        <x:v>read</x:v>
      </x:c>
      <x:c r="O817" s="11" t="str">
        <x:v>无独立复解码</x:v>
      </x:c>
      <x:c r="P817" s="11" t="str">
        <x:v>D:\STM\outputs\nanonis_interface_audit_20261019\read\20261019_140742_73ba8c\raw\1792390073588880900_BiasSpectr.SafeCond2Get_response.bin</x:v>
      </x:c>
      <x:c r="Q817" s="11" t="str">
        <x:v>响应完整，命令匹配，错误码为 0</x:v>
      </x:c>
    </x:row>
    <x:row r="818" ht="49" customHeight="1">
      <x:c r="A818" s="11" t="n">
        <x:v>812</x:v>
      </x:c>
      <x:c r="B818" s="11" t="str">
        <x:v>BiasSpectr.StatusGet</x:v>
      </x:c>
      <x:c r="C818" s="11" t="str"/>
      <x:c r="D818" s="11" t="str">
        <x:v>PASS</x:v>
      </x:c>
      <x:c r="E818" s="11" t="str">
        <x:v>0</x:v>
      </x:c>
      <x:c r="F818" s="11" t="str">
        <x:v>不适用或未判定</x:v>
      </x:c>
      <x:c r="G818" s="11" t="str">
        <x:v>未执行数组质量检查</x:v>
      </x:c>
      <x:c r="H818" s="11" t="str">
        <x:v>未逐项验证</x:v>
      </x:c>
      <x:c r="I818" s="11" t="str">
        <x:v>仅所列参数；多实例、通道、缓冲编号与触发模式未自动穷尽</x:v>
      </x:c>
      <x:c r="J818" s="14" t="str"/>
      <x:c r="K818" s="11" t="str"/>
      <x:c r="L818" s="15" t="n">
        <x:v>618.884</x:v>
      </x:c>
      <x:c r="M818" s="16" t="n">
        <x:v>46314.588816076386</x:v>
      </x:c>
      <x:c r="N818" s="11" t="str">
        <x:v>read</x:v>
      </x:c>
      <x:c r="O818" s="11" t="str">
        <x:v>无独立复解码</x:v>
      </x:c>
      <x:c r="P818" s="11" t="str">
        <x:v>D:\STM\outputs\nanonis_interface_audit_20261019\read\20261019_140742_73ba8c\raw\1792390073709069900_BiasSpectr.StatusGet_response.bin</x:v>
      </x:c>
      <x:c r="Q818" s="11" t="str">
        <x:v>响应完整，命令匹配，错误码为 0</x:v>
      </x:c>
    </x:row>
    <x:row r="819" ht="62" customHeight="1">
      <x:c r="A819" s="11" t="n">
        <x:v>813</x:v>
      </x:c>
      <x:c r="B819" s="11" t="str">
        <x:v>BiasSpectr.TTLSyncGet</x:v>
      </x:c>
      <x:c r="C819" s="11" t="str"/>
      <x:c r="D819" s="11" t="str">
        <x:v>PASS</x:v>
      </x:c>
      <x:c r="E819" s="11" t="str">
        <x:v>2
1
0
0.00009999999747378752</x:v>
      </x:c>
      <x:c r="F819" s="11" t="str">
        <x:v>不适用或未判定</x:v>
      </x:c>
      <x:c r="G819" s="11" t="str">
        <x:v>未执行数组质量检查</x:v>
      </x:c>
      <x:c r="H819" s="11" t="str">
        <x:v>未逐项验证</x:v>
      </x:c>
      <x:c r="I819" s="11" t="str">
        <x:v>仅所列参数；多实例、通道、缓冲编号与触发模式未自动穷尽</x:v>
      </x:c>
      <x:c r="J819" s="14" t="str"/>
      <x:c r="K819" s="11" t="str"/>
      <x:c r="L819" s="15" t="n">
        <x:v>99.846</x:v>
      </x:c>
      <x:c r="M819" s="16" t="n">
        <x:v>46314.58882322916</x:v>
      </x:c>
      <x:c r="N819" s="11" t="str">
        <x:v>read</x:v>
      </x:c>
      <x:c r="O819" s="11" t="str">
        <x:v>无独立复解码</x:v>
      </x:c>
      <x:c r="P819" s="11" t="str">
        <x:v>D:\STM\outputs\nanonis_interface_audit_20261019\read\20261019_140742_73ba8c\raw\1792390074328960900_BiasSpectr.TTLSyncGet_response.bin</x:v>
      </x:c>
      <x:c r="Q819" s="11" t="str">
        <x:v>响应完整，命令匹配，错误码为 0</x:v>
      </x:c>
    </x:row>
    <x:row r="820" ht="114" customHeight="1">
      <x:c r="A820" s="11" t="n">
        <x:v>814</x:v>
      </x:c>
      <x:c r="B820" s="11" t="str">
        <x:v>BiasSpectr.TimingGet</x:v>
      </x:c>
      <x:c r="C820" s="11" t="str"/>
      <x:c r="D820" s="11" t="str">
        <x:v>PASS</x:v>
      </x:c>
      <x:c r="E820" s="11" t="str">
        <x:v>0.05000000074505806
0
0.004999999888241291
inf
0.00019999999494757503
0.00009999999747378752
0.004999999888241291
0.20000000298023224</x:v>
      </x:c>
      <x:c r="F820" s="11" t="str">
        <x:v>不适用或未判定</x:v>
      </x:c>
      <x:c r="G820" s="11" t="str">
        <x:v>未执行数组质量检查</x:v>
      </x:c>
      <x:c r="H820" s="11" t="str">
        <x:v>未逐项验证</x:v>
      </x:c>
      <x:c r="I820" s="11" t="str">
        <x:v>仅所列参数；多实例、通道、缓冲编号与触发模式未自动穷尽</x:v>
      </x:c>
      <x:c r="J820" s="14" t="str"/>
      <x:c r="K820" s="11" t="str"/>
      <x:c r="L820" s="15" t="n">
        <x:v>96.788</x:v>
      </x:c>
      <x:c r="M820" s="16" t="n">
        <x:v>46314.588824398146</x:v>
      </x:c>
      <x:c r="N820" s="11" t="str">
        <x:v>read</x:v>
      </x:c>
      <x:c r="O820" s="11" t="str">
        <x:v>无独立复解码</x:v>
      </x:c>
      <x:c r="P820" s="11" t="str">
        <x:v>D:\STM\outputs\nanonis_interface_audit_20261019\read\20261019_140742_73ba8c\raw\1792390074428774600_BiasSpectr.TimingGet_response.bin</x:v>
      </x:c>
      <x:c r="Q820" s="11" t="str">
        <x:v>响应完整，命令匹配，错误码为 0</x:v>
      </x:c>
    </x:row>
    <x:row r="821" ht="49" customHeight="1">
      <x:c r="A821" s="11" t="n">
        <x:v>815</x:v>
      </x:c>
      <x:c r="B821" s="11" t="str">
        <x:v>BiasSpectr.ZOffRevertGet</x:v>
      </x:c>
      <x:c r="C821" s="11" t="str"/>
      <x:c r="D821" s="11" t="str">
        <x:v>PASS</x:v>
      </x:c>
      <x:c r="E821" s="11" t="str">
        <x:v>0</x:v>
      </x:c>
      <x:c r="F821" s="11" t="str">
        <x:v>不适用或未判定</x:v>
      </x:c>
      <x:c r="G821" s="11" t="str">
        <x:v>未执行数组质量检查</x:v>
      </x:c>
      <x:c r="H821" s="11" t="str">
        <x:v>未逐项验证</x:v>
      </x:c>
      <x:c r="I821" s="11" t="str">
        <x:v>仅所列参数；多实例、通道、缓冲编号与触发模式未自动穷尽</x:v>
      </x:c>
      <x:c r="J821" s="14" t="str"/>
      <x:c r="K821" s="11" t="str"/>
      <x:c r="L821" s="15" t="n">
        <x:v>74.068</x:v>
      </x:c>
      <x:c r="M821" s="16" t="n">
        <x:v>46314.588825520834</x:v>
      </x:c>
      <x:c r="N821" s="11" t="str">
        <x:v>read</x:v>
      </x:c>
      <x:c r="O821" s="11" t="str">
        <x:v>无独立复解码</x:v>
      </x:c>
      <x:c r="P821" s="11" t="str">
        <x:v>D:\STM\outputs\nanonis_interface_audit_20261019\read\20261019_140742_73ba8c\raw\1792390074525967500_BiasSpectr.ZOffRevertGet_response.bin</x:v>
      </x:c>
      <x:c r="Q821" s="11" t="str">
        <x:v>响应完整，命令匹配，错误码为 0</x:v>
      </x:c>
    </x:row>
    <x:row r="822" ht="49" customHeight="1">
      <x:c r="A822" s="11" t="n">
        <x:v>816</x:v>
      </x:c>
      <x:c r="B822" s="11" t="str">
        <x:v>BiasSwp.LimitsGet</x:v>
      </x:c>
      <x:c r="C822" s="11" t="str"/>
      <x:c r="D822" s="11" t="str">
        <x:v>PASS</x:v>
      </x:c>
      <x:c r="E822" s="11" t="str">
        <x:v>0
2</x:v>
      </x:c>
      <x:c r="F822" s="11" t="str">
        <x:v>不适用或未判定</x:v>
      </x:c>
      <x:c r="G822" s="11" t="str">
        <x:v>未执行数组质量检查</x:v>
      </x:c>
      <x:c r="H822" s="11" t="str">
        <x:v>未逐项验证</x:v>
      </x:c>
      <x:c r="I822" s="11" t="str">
        <x:v>仅所列参数；多实例、通道、缓冲编号与触发模式未自动穷尽</x:v>
      </x:c>
      <x:c r="J822" s="14" t="str"/>
      <x:c r="K822" s="11" t="str"/>
      <x:c r="L822" s="15" t="n">
        <x:v>972.525</x:v>
      </x:c>
      <x:c r="M822" s="16" t="n">
        <x:v>46314.58882638889</x:v>
      </x:c>
      <x:c r="N822" s="11" t="str">
        <x:v>read</x:v>
      </x:c>
      <x:c r="O822" s="11" t="str">
        <x:v>无独立复解码</x:v>
      </x:c>
      <x:c r="P822" s="11" t="str">
        <x:v>D:\STM\outputs\nanonis_interface_audit_20261019\read\20261019_140742_73ba8c\raw\1792390074600227000_BiasSwp.LimitsGet_response.bin</x:v>
      </x:c>
      <x:c r="Q822" s="11" t="str">
        <x:v>响应完整，命令匹配，错误码为 0</x:v>
      </x:c>
    </x:row>
    <x:row r="823" ht="309" customHeight="1">
      <x:c r="A823" s="11" t="n">
        <x:v>817</x:v>
      </x:c>
      <x:c r="B823" s="11" t="str">
        <x:v>CPDComp.DataGet</x:v>
      </x:c>
      <x:c r="C823" s="11" t="str"/>
      <x:c r="D823" s="11" t="str">
        <x:v>PASS</x:v>
      </x:c>
      <x:c r="E823" s="11" t="str">
        <x:v>939
{"count":939,"preview":[2.000998020172119,2.000995635986328,2.000993251800537,2.000990867614746,2.000988483428955,2.000986099243164,2.000983715057373,2.000981330871582,2.000978946685791,2.0009765625,2.000974178314209,2.000971794128418],"finite_count":939,"finite_fraction":1,"min":1.9990003108978271,"max":2.000998020172119}
{"count":939,"preview":[0,0,0,0,0,0,0,0,0,0,0,0],"finite_count":939,"finite_fraction":1,"min":0,"max":0}
{"count":939,"preview":[0,0,0,0,0,0,0,0,0,0,0,0],"finite_count":939,"finite_fraction":1,"min":0,"max":0}
939
{"count":939,"preview":[1.9990020990371704,1.9990044832229614,1.9990068674087524,1.9990092515945435,1.9990116357803345,1.9990140199661255,1.9990164041519165,1.9990187883377075,1.9990211725234985,1.9990235567092896,1.9990259408950806,1.9990283250808716],"finite_count":939,"finite_fraction":1,"min":1.9990020990371704,"max":2.0009994506835938}
{"count":939,"preview":[0,0,0,0,0,0,0,0,0,0,0,0],"finite_count":939,"finite_fraction":1,"min":0,"max":0}
{"count":939,"preview":[0,0,0,0,0,0,0,0,0,0,0,0],"finite_count":939,"finite_fraction":1,"min":0,"max":0}
2
0
0</x:v>
      </x:c>
      <x:c r="F823" s="11" t="str">
        <x:v>是</x:v>
      </x:c>
      <x:c r="G823" s="11" t="str">
        <x:v>全部为有限数值；有限 5634/5634；bias_forward shape=939 NaN=0 Inf=0；df_forward shape=939 NaN=0 Inf=0 常量；fit_forward shape=939 NaN=0 Inf=0 常量；bias_backward shape=939 NaN=0 Inf=0；df_backward shape=939 NaN=0 Inf=0 常量；fit_backward shape=939 NaN=0 Inf=0 常量</x:v>
      </x:c>
      <x:c r="H823" s="11" t="str">
        <x:v>未建立（被动缓冲读取）</x:v>
      </x:c>
      <x:c r="I823" s="11" t="str">
        <x:v>仅所列参数；多实例、通道、缓冲编号与触发模式未自动穷尽</x:v>
      </x:c>
      <x:c r="J823" s="14" t="str"/>
      <x:c r="K823" s="11" t="str"/>
      <x:c r="L823" s="15" t="n">
        <x:v>587.86</x:v>
      </x:c>
      <x:c r="M823" s="16" t="n">
        <x:v>46314.58883763889</x:v>
      </x:c>
      <x:c r="N823" s="11" t="str">
        <x:v>read</x:v>
      </x:c>
      <x:c r="O823" s="11" t="str">
        <x:v>official_R14573_separate_counts: DECODED
saved_report_sdk_schema: DECODED</x:v>
      </x:c>
      <x:c r="P823" s="11" t="str">
        <x:v>D:\STM\outputs\nanonis_interface_audit_20261019\read\20261019_140742_73ba8c\raw\1792390075572734200_CPDComp.DataGet_response.bin</x:v>
      </x:c>
      <x:c r="Q823" s="11" t="str">
        <x:v>响应完整，命令匹配，错误码为 0
轴信息：{"kind":"explicit_bias_arrays","unit":"V"}</x:v>
      </x:c>
    </x:row>
    <x:row r="824" ht="49" customHeight="1">
      <x:c r="A824" s="11" t="n">
        <x:v>818</x:v>
      </x:c>
      <x:c r="B824" s="11" t="str">
        <x:v>CPDComp.ParamsGet</x:v>
      </x:c>
      <x:c r="C824" s="11" t="str"/>
      <x:c r="D824" s="11" t="str">
        <x:v>PASS</x:v>
      </x:c>
      <x:c r="E824" s="11" t="str">
        <x:v>1.0651168823242188
0.0010000000474974513
5</x:v>
      </x:c>
      <x:c r="F824" s="11" t="str">
        <x:v>不适用或未判定</x:v>
      </x:c>
      <x:c r="G824" s="11" t="str">
        <x:v>未执行数组质量检查</x:v>
      </x:c>
      <x:c r="H824" s="11" t="str">
        <x:v>未逐项验证</x:v>
      </x:c>
      <x:c r="I824" s="11" t="str">
        <x:v>仅所列参数；多实例、通道、缓冲编号与触发模式未自动穷尽</x:v>
      </x:c>
      <x:c r="J824" s="14" t="str"/>
      <x:c r="K824" s="11" t="str"/>
      <x:c r="L824" s="15" t="n">
        <x:v>86.612</x:v>
      </x:c>
      <x:c r="M824" s="16" t="n">
        <x:v>46314.58884445602</x:v>
      </x:c>
      <x:c r="N824" s="11" t="str">
        <x:v>read</x:v>
      </x:c>
      <x:c r="O824" s="11" t="str">
        <x:v>无独立复解码</x:v>
      </x:c>
      <x:c r="P824" s="11" t="str">
        <x:v>D:\STM\outputs\nanonis_interface_audit_20261019\read\20261019_140742_73ba8c\raw\1792390076161932000_CPDComp.ParamsGet_response.bin</x:v>
      </x:c>
      <x:c r="Q824" s="11" t="str">
        <x:v>响应完整，命令匹配，错误码为 0</x:v>
      </x:c>
    </x:row>
    <x:row r="825" ht="49" customHeight="1">
      <x:c r="A825" s="11" t="n">
        <x:v>819</x:v>
      </x:c>
      <x:c r="B825" s="11" t="str">
        <x:v>Current.100Get</x:v>
      </x:c>
      <x:c r="C825" s="11" t="str"/>
      <x:c r="D825" s="11" t="str">
        <x:v>MODULE_NOT_OPEN</x:v>
      </x:c>
      <x:c r="E825" s="11" t="str"/>
      <x:c r="F825" s="11" t="str">
        <x:v>不适用或未判定</x:v>
      </x:c>
      <x:c r="G825" s="11" t="str">
        <x:v>未执行数组质量检查</x:v>
      </x:c>
      <x:c r="H825" s="11" t="str">
        <x:v>未逐项验证</x:v>
      </x:c>
      <x:c r="I825" s="11" t="str">
        <x:v>仅所列参数；多实例、通道、缓冲编号与触发模式未自动穷尽</x:v>
      </x:c>
      <x:c r="J825" s="14" t="n">
        <x:v>1</x:v>
      </x:c>
      <x:c r="K825" s="11" t="str"/>
      <x:c r="L825" s="15" t="n">
        <x:v>70.999</x:v>
      </x:c>
      <x:c r="M825" s="16" t="n">
        <x:v>46314.58884545139</x:v>
      </x:c>
      <x:c r="N825" s="11" t="str">
        <x:v>read</x:v>
      </x:c>
      <x:c r="O825" s="11" t="str">
        <x:v>无独立复解码</x:v>
      </x:c>
      <x:c r="P825" s="11" t="str">
        <x:v>D:\STM\outputs\nanonis_interface_audit_20261019\read\20261019_140742_73ba8c\raw\1792390076248941900_Current.100Get_response.bin</x:v>
      </x:c>
      <x:c r="Q825" s="11" t="str">
        <x:v>Nanonis status=1: Error in command: current.100get: Cannot access the Current100 module. 
Please make sure it is running.</x:v>
      </x:c>
    </x:row>
    <x:row r="826" ht="49" customHeight="1">
      <x:c r="A826" s="11" t="n">
        <x:v>820</x:v>
      </x:c>
      <x:c r="B826" s="11" t="str">
        <x:v>Current.BEEMGet</x:v>
      </x:c>
      <x:c r="C826" s="11" t="str"/>
      <x:c r="D826" s="11" t="str">
        <x:v>MODULE_NOT_OPEN</x:v>
      </x:c>
      <x:c r="E826" s="11" t="str"/>
      <x:c r="F826" s="11" t="str">
        <x:v>不适用或未判定</x:v>
      </x:c>
      <x:c r="G826" s="11" t="str">
        <x:v>未执行数组质量检查</x:v>
      </x:c>
      <x:c r="H826" s="11" t="str">
        <x:v>未逐项验证</x:v>
      </x:c>
      <x:c r="I826" s="11" t="str">
        <x:v>仅所列参数；多实例、通道、缓冲编号与触发模式未自动穷尽</x:v>
      </x:c>
      <x:c r="J826" s="14" t="n">
        <x:v>1</x:v>
      </x:c>
      <x:c r="K826" s="11" t="str"/>
      <x:c r="L826" s="15" t="n">
        <x:v>134.527</x:v>
      </x:c>
      <x:c r="M826" s="16" t="n">
        <x:v>46314.5888462963</x:v>
      </x:c>
      <x:c r="N826" s="11" t="str">
        <x:v>read</x:v>
      </x:c>
      <x:c r="O826" s="11" t="str">
        <x:v>无独立复解码</x:v>
      </x:c>
      <x:c r="P826" s="11" t="str">
        <x:v>D:\STM\outputs\nanonis_interface_audit_20261019\read\20261019_140742_73ba8c\raw\1792390076320190500_Current.BEEMGet_response.bin</x:v>
      </x:c>
      <x:c r="Q826" s="11" t="str">
        <x:v>Nanonis status=1: Error in command: current.beemget: Cannot access the CurrentBEEM module. 
Please make sure it is running.</x:v>
      </x:c>
    </x:row>
    <x:row r="827" ht="49" customHeight="1">
      <x:c r="A827" s="11" t="n">
        <x:v>821</x:v>
      </x:c>
      <x:c r="B827" s="11" t="str">
        <x:v>Current.CalibrGet</x:v>
      </x:c>
      <x:c r="C827" s="11" t="str">
        <x:v>-1</x:v>
      </x:c>
      <x:c r="D827" s="11" t="str">
        <x:v>PASS</x:v>
      </x:c>
      <x:c r="E827" s="11" t="str">
        <x:v>0.000009999999747378752
0</x:v>
      </x:c>
      <x:c r="F827" s="11" t="str">
        <x:v>不适用或未判定</x:v>
      </x:c>
      <x:c r="G827" s="11" t="str">
        <x:v>未执行数组质量检查</x:v>
      </x:c>
      <x:c r="H827" s="11" t="str">
        <x:v>未逐项验证</x:v>
      </x:c>
      <x:c r="I827" s="11" t="str">
        <x:v>仅所列参数；多实例、通道、缓冲编号与触发模式未自动穷尽</x:v>
      </x:c>
      <x:c r="J827" s="14" t="str"/>
      <x:c r="K827" s="11" t="str"/>
      <x:c r="L827" s="15" t="n">
        <x:v>65.416</x:v>
      </x:c>
      <x:c r="M827" s="16" t="n">
        <x:v>46314.58884784722</x:v>
      </x:c>
      <x:c r="N827" s="11" t="str">
        <x:v>read</x:v>
      </x:c>
      <x:c r="O827" s="11" t="str">
        <x:v>无独立复解码</x:v>
      </x:c>
      <x:c r="P827" s="11" t="str">
        <x:v>D:\STM\outputs\nanonis_interface_audit_20261019\read\20261019_140742_73ba8c\raw\1792390076454289000_Current.CalibrGet_response.bin</x:v>
      </x:c>
      <x:c r="Q827" s="11" t="str">
        <x:v>响应完整，命令匹配，错误码为 0</x:v>
      </x:c>
    </x:row>
    <x:row r="828" ht="283" customHeight="1">
      <x:c r="A828" s="11" t="n">
        <x:v>822</x:v>
      </x:c>
      <x:c r="B828" s="11" t="str">
        <x:v>Current.GainsGet</x:v>
      </x:c>
      <x:c r="C828" s="11" t="str"/>
      <x:c r="D828" s="11" t="str">
        <x:v>PASS</x:v>
      </x:c>
      <x:c r="E828" s="11" t="str">
        <x:v>156
14
HS 10^5
HS 10^6
HS 10^7
HS 10^8
HS 10^9
HS 10^10
HS 10^11
LN 10^3
LN 10^4
LN 10^5
LN 10^6
LN 10^7
LN 10^8
LN 10^9
0
0
0
-1</x:v>
      </x:c>
      <x:c r="F828" s="11" t="str">
        <x:v>不适用或未判定</x:v>
      </x:c>
      <x:c r="G828" s="11" t="str">
        <x:v>未执行数组质量检查</x:v>
      </x:c>
      <x:c r="H828" s="11" t="str">
        <x:v>未逐项验证</x:v>
      </x:c>
      <x:c r="I828" s="11" t="str">
        <x:v>仅所列参数；多实例、通道、缓冲编号与触发模式未自动穷尽</x:v>
      </x:c>
      <x:c r="J828" s="14" t="str"/>
      <x:c r="K828" s="11" t="str"/>
      <x:c r="L828" s="15" t="n">
        <x:v>63.624</x:v>
      </x:c>
      <x:c r="M828" s="16" t="n">
        <x:v>46314.58884859954</x:v>
      </x:c>
      <x:c r="N828" s="11" t="str">
        <x:v>read</x:v>
      </x:c>
      <x:c r="O828" s="11" t="str">
        <x:v>无独立复解码</x:v>
      </x:c>
      <x:c r="P828" s="11" t="str">
        <x:v>D:\STM\outputs\nanonis_interface_audit_20261019\read\20261019_140742_73ba8c\raw\1792390076519948800_Current.GainsGet_response.bin</x:v>
      </x:c>
      <x:c r="Q828" s="11" t="str">
        <x:v>响应完整，命令匹配，错误码为 0</x:v>
      </x:c>
    </x:row>
    <x:row r="829" ht="45" customHeight="1">
      <x:c r="A829" s="11" t="n">
        <x:v>823</x:v>
      </x:c>
      <x:c r="B829" s="11" t="str">
        <x:v>Current.Get</x:v>
      </x:c>
      <x:c r="C829" s="11" t="str"/>
      <x:c r="D829" s="11" t="str">
        <x:v>PASS</x:v>
      </x:c>
      <x:c r="E829" s="11" t="str">
        <x:v>4.325763011681083e-11</x:v>
      </x:c>
      <x:c r="F829" s="11" t="str">
        <x:v>不适用或未判定</x:v>
      </x:c>
      <x:c r="G829" s="11" t="str">
        <x:v>未执行数组质量检查</x:v>
      </x:c>
      <x:c r="H829" s="11" t="str">
        <x:v>未逐项验证</x:v>
      </x:c>
      <x:c r="I829" s="11" t="str">
        <x:v>仅所列参数；多实例、通道、缓冲编号与触发模式未自动穷尽</x:v>
      </x:c>
      <x:c r="J829" s="14" t="str"/>
      <x:c r="K829" s="11" t="str"/>
      <x:c r="L829" s="15" t="n">
        <x:v>175.919</x:v>
      </x:c>
      <x:c r="M829" s="16" t="n">
        <x:v>46314.58884935185</x:v>
      </x:c>
      <x:c r="N829" s="11" t="str">
        <x:v>read</x:v>
      </x:c>
      <x:c r="O829" s="11" t="str">
        <x:v>无独立复解码</x:v>
      </x:c>
      <x:c r="P829" s="11" t="str">
        <x:v>D:\STM\outputs\nanonis_interface_audit_20261019\read\20261019_140742_73ba8c\raw\1792390076584513100_Current.Get_response.bin</x:v>
      </x:c>
      <x:c r="Q829" s="11" t="str">
        <x:v>响应完整，命令匹配，错误码为 0</x:v>
      </x:c>
    </x:row>
    <x:row r="830" ht="49" customHeight="1">
      <x:c r="A830" s="11" t="n">
        <x:v>824</x:v>
      </x:c>
      <x:c r="B830" s="11" t="str">
        <x:v>DataLog.ChsGet</x:v>
      </x:c>
      <x:c r="C830" s="11" t="str"/>
      <x:c r="D830" s="11" t="str">
        <x:v>PASS</x:v>
      </x:c>
      <x:c r="E830" s="11" t="str">
        <x:v>1
0</x:v>
      </x:c>
      <x:c r="F830" s="11" t="str">
        <x:v>不适用或未判定</x:v>
      </x:c>
      <x:c r="G830" s="11" t="str">
        <x:v>未执行数组质量检查</x:v>
      </x:c>
      <x:c r="H830" s="11" t="str">
        <x:v>未逐项验证</x:v>
      </x:c>
      <x:c r="I830" s="11" t="str">
        <x:v>仅所列参数；多实例、通道、缓冲编号与触发模式未自动穷尽</x:v>
      </x:c>
      <x:c r="J830" s="14" t="str"/>
      <x:c r="K830" s="11" t="str"/>
      <x:c r="L830" s="15" t="n">
        <x:v>731.307</x:v>
      </x:c>
      <x:c r="M830" s="16" t="n">
        <x:v>46314.58885138889</x:v>
      </x:c>
      <x:c r="N830" s="11" t="str">
        <x:v>read</x:v>
      </x:c>
      <x:c r="O830" s="11" t="str">
        <x:v>无独立复解码</x:v>
      </x:c>
      <x:c r="P830" s="11" t="str">
        <x:v>D:\STM\outputs\nanonis_interface_audit_20261019\read\20261019_140742_73ba8c\raw\1792390076760262600_DataLog.ChsGet_response.bin</x:v>
      </x:c>
      <x:c r="Q830" s="11" t="str">
        <x:v>响应完整，命令匹配，错误码为 0</x:v>
      </x:c>
    </x:row>
    <x:row r="831" ht="45" customHeight="1">
      <x:c r="A831" s="11" t="n">
        <x:v>825</x:v>
      </x:c>
      <x:c r="B831" s="11" t="str">
        <x:v>DataLog.PropsGet</x:v>
      </x:c>
      <x:c r="C831" s="11" t="str"/>
      <x:c r="D831" s="11" t="str">
        <x:v>TIMEOUT</x:v>
      </x:c>
      <x:c r="E831" s="11" t="str"/>
      <x:c r="F831" s="11" t="str">
        <x:v>不适用或未判定</x:v>
      </x:c>
      <x:c r="G831" s="11" t="str">
        <x:v>未执行数组质量检查</x:v>
      </x:c>
      <x:c r="H831" s="11" t="str">
        <x:v>未逐项验证</x:v>
      </x:c>
      <x:c r="I831" s="11" t="str">
        <x:v>仅所列参数；多实例、通道、缓冲编号与触发模式未自动穷尽</x:v>
      </x:c>
      <x:c r="J831" s="14" t="str"/>
      <x:c r="K831" s="11" t="str"/>
      <x:c r="L831" s="15" t="n">
        <x:v>1578.29</x:v>
      </x:c>
      <x:c r="M831" s="16" t="n">
        <x:v>46314.58885984954</x:v>
      </x:c>
      <x:c r="N831" s="11" t="str">
        <x:v>read</x:v>
      </x:c>
      <x:c r="O831" s="11" t="str">
        <x:v>无独立复解码</x:v>
      </x:c>
      <x:c r="P831" s="11" t="str">
        <x:v>D:\STM\outputs\nanonis_interface_audit_20261019\read\20261019_140742_73ba8c\report.json</x:v>
      </x:c>
      <x:c r="Q831" s="11" t="str">
        <x:v>Response deadline exceeded; 超时不等于不支持</x:v>
      </x:c>
    </x:row>
    <x:row r="832" ht="140" customHeight="1">
      <x:c r="A832" s="11" t="n">
        <x:v>826</x:v>
      </x:c>
      <x:c r="B832" s="11" t="str">
        <x:v>DataLog.StatusGet</x:v>
      </x:c>
      <x:c r="C832" s="11" t="str"/>
      <x:c r="D832" s="11" t="str">
        <x:v>PASS</x:v>
      </x:c>
      <x:c r="E832" s="11" t="str">
        <x:v>0
0
0
0
0
0
0</x:v>
      </x:c>
      <x:c r="F832" s="11" t="str">
        <x:v>不适用或未判定</x:v>
      </x:c>
      <x:c r="G832" s="11" t="str">
        <x:v>未执行数组质量检查</x:v>
      </x:c>
      <x:c r="H832" s="11" t="str">
        <x:v>未逐项验证</x:v>
      </x:c>
      <x:c r="I832" s="11" t="str">
        <x:v>仅所列参数；多实例、通道、缓冲编号与触发模式未自动穷尽</x:v>
      </x:c>
      <x:c r="J832" s="14" t="str"/>
      <x:c r="K832" s="11" t="str"/>
      <x:c r="L832" s="15" t="n">
        <x:v>155.875</x:v>
      </x:c>
      <x:c r="M832" s="16" t="n">
        <x:v>46314.58887813658</x:v>
      </x:c>
      <x:c r="N832" s="11" t="str">
        <x:v>read</x:v>
      </x:c>
      <x:c r="O832" s="11" t="str">
        <x:v>无独立复解码</x:v>
      </x:c>
      <x:c r="P832" s="11" t="str">
        <x:v>D:\STM\outputs\nanonis_interface_audit_20261019\read\20261019_140742_73ba8c\raw\1792390079071167300_DataLog.StatusGet_response.bin</x:v>
      </x:c>
      <x:c r="Q832" s="11" t="str">
        <x:v>响应完整，命令匹配，错误码为 0</x:v>
      </x:c>
    </x:row>
    <x:row r="833" ht="127" customHeight="1">
      <x:c r="A833" s="11" t="n">
        <x:v>827</x:v>
      </x:c>
      <x:c r="B833" s="11" t="str">
        <x:v>DigLines.TTLValGet</x:v>
      </x:c>
      <x:c r="C833" s="11" t="str">
        <x:v>0</x:v>
      </x:c>
      <x:c r="D833" s="11" t="str">
        <x:v>PASS</x:v>
      </x:c>
      <x:c r="E833" s="11" t="str">
        <x:v>8
0
0
0
0
0
0
0
0</x:v>
      </x:c>
      <x:c r="F833" s="11" t="str">
        <x:v>不适用或未判定</x:v>
      </x:c>
      <x:c r="G833" s="11" t="str">
        <x:v>未执行数组质量检查</x:v>
      </x:c>
      <x:c r="H833" s="11" t="str">
        <x:v>未逐项验证</x:v>
      </x:c>
      <x:c r="I833" s="11" t="str">
        <x:v>仅所列参数；多实例、通道、缓冲编号与触发模式未自动穷尽</x:v>
      </x:c>
      <x:c r="J833" s="14" t="str"/>
      <x:c r="K833" s="11" t="str"/>
      <x:c r="L833" s="15" t="n">
        <x:v>278.073</x:v>
      </x:c>
      <x:c r="M833" s="16" t="n">
        <x:v>46314.588879930554</x:v>
      </x:c>
      <x:c r="N833" s="11" t="str">
        <x:v>read</x:v>
      </x:c>
      <x:c r="O833" s="11" t="str">
        <x:v>无独立复解码</x:v>
      </x:c>
      <x:c r="P833" s="11" t="str">
        <x:v>D:\STM\outputs\nanonis_interface_audit_20261019\read\20261019_140742_73ba8c\raw\1792390079226976200_DigLines.TTLValGet_response.bin</x:v>
      </x:c>
      <x:c r="Q833" s="11" t="str">
        <x:v>响应完整，命令匹配，错误码为 0</x:v>
      </x:c>
    </x:row>
    <x:row r="834" ht="49" customHeight="1">
      <x:c r="A834" s="11" t="n">
        <x:v>828</x:v>
      </x:c>
      <x:c r="B834" s="11" t="str">
        <x:v>FolMe.OversamplGet</x:v>
      </x:c>
      <x:c r="C834" s="11" t="str"/>
      <x:c r="D834" s="11" t="str">
        <x:v>PASS</x:v>
      </x:c>
      <x:c r="E834" s="11" t="str">
        <x:v>5
4000</x:v>
      </x:c>
      <x:c r="F834" s="11" t="str">
        <x:v>不适用或未判定</x:v>
      </x:c>
      <x:c r="G834" s="11" t="str">
        <x:v>未执行数组质量检查</x:v>
      </x:c>
      <x:c r="H834" s="11" t="str">
        <x:v>未逐项验证</x:v>
      </x:c>
      <x:c r="I834" s="11" t="str">
        <x:v>仅所列参数；多实例、通道、缓冲编号与触发模式未自动穷尽</x:v>
      </x:c>
      <x:c r="J834" s="14" t="str"/>
      <x:c r="K834" s="11" t="str"/>
      <x:c r="L834" s="15" t="n">
        <x:v>208.098</x:v>
      </x:c>
      <x:c r="M834" s="16" t="n">
        <x:v>46314.588883159726</x:v>
      </x:c>
      <x:c r="N834" s="11" t="str">
        <x:v>read</x:v>
      </x:c>
      <x:c r="O834" s="11" t="str">
        <x:v>无独立复解码</x:v>
      </x:c>
      <x:c r="P834" s="11" t="str">
        <x:v>D:\STM\outputs\nanonis_interface_audit_20261019\read\20261019_140742_73ba8c\raw\1792390079505289500_FolMe.OversamplGet_response.bin</x:v>
      </x:c>
      <x:c r="Q834" s="11" t="str">
        <x:v>响应完整，命令匹配，错误码为 0</x:v>
      </x:c>
    </x:row>
    <x:row r="835" ht="192" customHeight="1">
      <x:c r="A835" s="11" t="n">
        <x:v>829</x:v>
      </x:c>
      <x:c r="B835" s="11" t="str">
        <x:v>FolMe.PSExpGet</x:v>
      </x:c>
      <x:c r="C835" s="11" t="str"/>
      <x:c r="D835" s="11" t="str">
        <x:v>PASS</x:v>
      </x:c>
      <x:c r="E835" s="11" t="str">
        <x:v>0
183
11
Bias Spectroscopy
Bias Sweep
Generic Sweep
Z Spectroscopy
Approach-Retract
High-Speed Sweeper
DIO Trigger
Tip Shaper
Bias Pulse
Script
External VI...</x:v>
      </x:c>
      <x:c r="F835" s="11" t="str">
        <x:v>不适用或未判定</x:v>
      </x:c>
      <x:c r="G835" s="11" t="str">
        <x:v>未执行数组质量检查</x:v>
      </x:c>
      <x:c r="H835" s="11" t="str">
        <x:v>未逐项验证</x:v>
      </x:c>
      <x:c r="I835" s="11" t="str">
        <x:v>仅所列参数；多实例、通道、缓冲编号与触发模式未自动穷尽</x:v>
      </x:c>
      <x:c r="J835" s="14" t="str"/>
      <x:c r="K835" s="11" t="str"/>
      <x:c r="L835" s="15" t="n">
        <x:v>67.806</x:v>
      </x:c>
      <x:c r="M835" s="16" t="n">
        <x:v>46314.58888556713</x:v>
      </x:c>
      <x:c r="N835" s="11" t="str">
        <x:v>read</x:v>
      </x:c>
      <x:c r="O835" s="11" t="str">
        <x:v>无独立复解码</x:v>
      </x:c>
      <x:c r="P835" s="11" t="str">
        <x:v>D:\STM\outputs\nanonis_interface_audit_20261019\read\20261019_140742_73ba8c\raw\1792390079713713600_FolMe.PSExpGet_response.bin</x:v>
      </x:c>
      <x:c r="Q835" s="11" t="str">
        <x:v>响应完整，命令匹配，错误码为 0</x:v>
      </x:c>
    </x:row>
    <x:row r="836" ht="49" customHeight="1">
      <x:c r="A836" s="11" t="n">
        <x:v>830</x:v>
      </x:c>
      <x:c r="B836" s="11" t="str">
        <x:v>FolMe.PSOnOffGet</x:v>
      </x:c>
      <x:c r="C836" s="11" t="str"/>
      <x:c r="D836" s="11" t="str">
        <x:v>PASS</x:v>
      </x:c>
      <x:c r="E836" s="11" t="str">
        <x:v>0</x:v>
      </x:c>
      <x:c r="F836" s="11" t="str">
        <x:v>不适用或未判定</x:v>
      </x:c>
      <x:c r="G836" s="11" t="str">
        <x:v>未执行数组质量检查</x:v>
      </x:c>
      <x:c r="H836" s="11" t="str">
        <x:v>未逐项验证</x:v>
      </x:c>
      <x:c r="I836" s="11" t="str">
        <x:v>仅所列参数；多实例、通道、缓冲编号与触发模式未自动穷尽</x:v>
      </x:c>
      <x:c r="J836" s="14" t="str"/>
      <x:c r="K836" s="11" t="str"/>
      <x:c r="L836" s="15" t="n">
        <x:v>63.013</x:v>
      </x:c>
      <x:c r="M836" s="16" t="n">
        <x:v>46314.588886365746</x:v>
      </x:c>
      <x:c r="N836" s="11" t="str">
        <x:v>read</x:v>
      </x:c>
      <x:c r="O836" s="11" t="str">
        <x:v>无独立复解码</x:v>
      </x:c>
      <x:c r="P836" s="11" t="str">
        <x:v>D:\STM\outputs\nanonis_interface_audit_20261019\read\20261019_140742_73ba8c\raw\1792390079782500600_FolMe.PSOnOffGet_response.bin</x:v>
      </x:c>
      <x:c r="Q836" s="11" t="str">
        <x:v>响应完整，命令匹配，错误码为 0</x:v>
      </x:c>
    </x:row>
    <x:row r="837" ht="101" customHeight="1">
      <x:c r="A837" s="11" t="n">
        <x:v>831</x:v>
      </x:c>
      <x:c r="B837" s="11" t="str">
        <x:v>FolMe.PSPropsGet</x:v>
      </x:c>
      <x:c r="C837" s="11" t="str"/>
      <x:c r="D837" s="11" t="str">
        <x:v>PASS</x:v>
      </x:c>
      <x:c r="E837" s="11" t="str">
        <x:v>0
1
13
PS experiment
0
0</x:v>
      </x:c>
      <x:c r="F837" s="11" t="str">
        <x:v>不适用或未判定</x:v>
      </x:c>
      <x:c r="G837" s="11" t="str">
        <x:v>未执行数组质量检查</x:v>
      </x:c>
      <x:c r="H837" s="11" t="str">
        <x:v>未逐项验证</x:v>
      </x:c>
      <x:c r="I837" s="11" t="str">
        <x:v>仅所列参数；多实例、通道、缓冲编号与触发模式未自动穷尽</x:v>
      </x:c>
      <x:c r="J837" s="14" t="str"/>
      <x:c r="K837" s="11" t="str"/>
      <x:c r="L837" s="15" t="n">
        <x:v>78.223</x:v>
      </x:c>
      <x:c r="M837" s="16" t="n">
        <x:v>46314.588887094906</x:v>
      </x:c>
      <x:c r="N837" s="11" t="str">
        <x:v>read</x:v>
      </x:c>
      <x:c r="O837" s="11" t="str">
        <x:v>无独立复解码</x:v>
      </x:c>
      <x:c r="P837" s="11" t="str">
        <x:v>D:\STM\outputs\nanonis_interface_audit_20261019\read\20261019_140742_73ba8c\raw\1792390079845198700_FolMe.PSPropsGet_response.bin</x:v>
      </x:c>
      <x:c r="Q837" s="11" t="str">
        <x:v>响应完整，命令匹配，错误码为 0</x:v>
      </x:c>
    </x:row>
    <x:row r="838" ht="49" customHeight="1">
      <x:c r="A838" s="11" t="n">
        <x:v>832</x:v>
      </x:c>
      <x:c r="B838" s="11" t="str">
        <x:v>FolMe.SpeedGet</x:v>
      </x:c>
      <x:c r="C838" s="11" t="str"/>
      <x:c r="D838" s="11" t="str">
        <x:v>PASS</x:v>
      </x:c>
      <x:c r="E838" s="11" t="str">
        <x:v>2.929687354935595e-7
0</x:v>
      </x:c>
      <x:c r="F838" s="11" t="str">
        <x:v>不适用或未判定</x:v>
      </x:c>
      <x:c r="G838" s="11" t="str">
        <x:v>未执行数组质量检查</x:v>
      </x:c>
      <x:c r="H838" s="11" t="str">
        <x:v>未逐项验证</x:v>
      </x:c>
      <x:c r="I838" s="11" t="str">
        <x:v>仅所列参数；多实例、通道、缓冲编号与触发模式未自动穷尽</x:v>
      </x:c>
      <x:c r="J838" s="14" t="str"/>
      <x:c r="K838" s="11" t="str"/>
      <x:c r="L838" s="15" t="n">
        <x:v>494.887</x:v>
      </x:c>
      <x:c r="M838" s="16" t="n">
        <x:v>46314.588887997685</x:v>
      </x:c>
      <x:c r="N838" s="11" t="str">
        <x:v>read</x:v>
      </x:c>
      <x:c r="O838" s="11" t="str">
        <x:v>无独立复解码</x:v>
      </x:c>
      <x:c r="P838" s="11" t="str">
        <x:v>D:\STM\outputs\nanonis_interface_audit_20261019\read\20261019_140742_73ba8c\raw\1792390079923774900_FolMe.SpeedGet_response.bin</x:v>
      </x:c>
      <x:c r="Q838" s="11" t="str">
        <x:v>响应完整，命令匹配，错误码为 0</x:v>
      </x:c>
    </x:row>
    <x:row r="839" ht="49" customHeight="1">
      <x:c r="A839" s="11" t="n">
        <x:v>833</x:v>
      </x:c>
      <x:c r="B839" s="11" t="str">
        <x:v>FolMe.XYPosGet</x:v>
      </x:c>
      <x:c r="C839" s="11" t="str">
        <x:v>0</x:v>
      </x:c>
      <x:c r="D839" s="11" t="str">
        <x:v>PASS</x:v>
      </x:c>
      <x:c r="E839" s="11" t="str">
        <x:v>0
0</x:v>
      </x:c>
      <x:c r="F839" s="11" t="str">
        <x:v>不适用或未判定</x:v>
      </x:c>
      <x:c r="G839" s="11" t="str">
        <x:v>未执行数组质量检查</x:v>
      </x:c>
      <x:c r="H839" s="11" t="str">
        <x:v>未逐项验证</x:v>
      </x:c>
      <x:c r="I839" s="11" t="str">
        <x:v>仅所列参数；多实例、通道、缓冲编号与触发模式未自动穷尽</x:v>
      </x:c>
      <x:c r="J839" s="14" t="str"/>
      <x:c r="K839" s="11" t="str"/>
      <x:c r="L839" s="15" t="n">
        <x:v>70.467</x:v>
      </x:c>
      <x:c r="M839" s="16" t="n">
        <x:v>46314.58889373843</x:v>
      </x:c>
      <x:c r="N839" s="11" t="str">
        <x:v>read</x:v>
      </x:c>
      <x:c r="O839" s="11" t="str">
        <x:v>无独立复解码</x:v>
      </x:c>
      <x:c r="P839" s="11" t="str">
        <x:v>D:\STM\outputs\nanonis_interface_audit_20261019\read\20261019_140742_73ba8c\raw\1792390080419923100_FolMe.XYPosGet_response.bin</x:v>
      </x:c>
      <x:c r="Q839" s="11" t="str">
        <x:v>响应完整，命令匹配，错误码为 0</x:v>
      </x:c>
    </x:row>
    <x:row r="840" ht="49" customHeight="1">
      <x:c r="A840" s="11" t="n">
        <x:v>834</x:v>
      </x:c>
      <x:c r="B840" s="11" t="str">
        <x:v>FunGen1Ch.IdleGet</x:v>
      </x:c>
      <x:c r="C840" s="11" t="str"/>
      <x:c r="D840" s="11" t="str">
        <x:v>PASS</x:v>
      </x:c>
      <x:c r="E840" s="11" t="str">
        <x:v>0</x:v>
      </x:c>
      <x:c r="F840" s="11" t="str">
        <x:v>不适用或未判定</x:v>
      </x:c>
      <x:c r="G840" s="11" t="str">
        <x:v>未执行数组质量检查</x:v>
      </x:c>
      <x:c r="H840" s="11" t="str">
        <x:v>未逐项验证</x:v>
      </x:c>
      <x:c r="I840" s="11" t="str">
        <x:v>仅所列参数；多实例、通道、缓冲编号与触发模式未自动穷尽</x:v>
      </x:c>
      <x:c r="J840" s="14" t="str"/>
      <x:c r="K840" s="11" t="str"/>
      <x:c r="L840" s="15" t="n">
        <x:v>1032.357</x:v>
      </x:c>
      <x:c r="M840" s="16" t="n">
        <x:v>46314.588894560184</x:v>
      </x:c>
      <x:c r="N840" s="11" t="str">
        <x:v>read</x:v>
      </x:c>
      <x:c r="O840" s="11" t="str">
        <x:v>无独立复解码</x:v>
      </x:c>
      <x:c r="P840" s="11" t="str">
        <x:v>D:\STM\outputs\nanonis_interface_audit_20261019\read\20261019_140742_73ba8c\raw\1792390080490010200_FunGen1Ch.IdleGet_response.bin</x:v>
      </x:c>
      <x:c r="Q840" s="11" t="str">
        <x:v>响应完整，命令匹配，错误码为 0</x:v>
      </x:c>
    </x:row>
    <x:row r="841" ht="49" customHeight="1">
      <x:c r="A841" s="11" t="n">
        <x:v>835</x:v>
      </x:c>
      <x:c r="B841" s="11" t="str">
        <x:v>FunGen1Ch.PropsGet</x:v>
      </x:c>
      <x:c r="C841" s="11" t="str"/>
      <x:c r="D841" s="11" t="str">
        <x:v>MODULE_NOT_OPEN</x:v>
      </x:c>
      <x:c r="E841" s="11" t="str"/>
      <x:c r="F841" s="11" t="str">
        <x:v>不适用或未判定</x:v>
      </x:c>
      <x:c r="G841" s="11" t="str">
        <x:v>未执行数组质量检查</x:v>
      </x:c>
      <x:c r="H841" s="11" t="str">
        <x:v>未逐项验证</x:v>
      </x:c>
      <x:c r="I841" s="11" t="str">
        <x:v>仅所列参数；多实例、通道、缓冲编号与触发模式未自动穷尽</x:v>
      </x:c>
      <x:c r="J841" s="14" t="n">
        <x:v>1</x:v>
      </x:c>
      <x:c r="K841" s="11" t="str"/>
      <x:c r="L841" s="15" t="n">
        <x:v>53.44</x:v>
      </x:c>
      <x:c r="M841" s="16" t="n">
        <x:v>46314.58890650463</x:v>
      </x:c>
      <x:c r="N841" s="11" t="str">
        <x:v>read</x:v>
      </x:c>
      <x:c r="O841" s="11" t="str">
        <x:v>无独立复解码</x:v>
      </x:c>
      <x:c r="P841" s="11" t="str">
        <x:v>D:\STM\outputs\nanonis_interface_audit_20261019\read\20261019_140742_73ba8c\raw\1792390081522700400_FunGen1Ch.PropsGet_response.bin</x:v>
      </x:c>
      <x:c r="Q841" s="11" t="str">
        <x:v>Nanonis status=1: Error in command: fungen1ch.propsget: Could not access controls. Check if the Function Generator is running.</x:v>
      </x:c>
    </x:row>
    <x:row r="842" ht="49" customHeight="1">
      <x:c r="A842" s="11" t="n">
        <x:v>836</x:v>
      </x:c>
      <x:c r="B842" s="11" t="str">
        <x:v>FunGen1Ch.StatusGet</x:v>
      </x:c>
      <x:c r="C842" s="11" t="str"/>
      <x:c r="D842" s="11" t="str">
        <x:v>MODULE_NOT_OPEN</x:v>
      </x:c>
      <x:c r="E842" s="11" t="str"/>
      <x:c r="F842" s="11" t="str">
        <x:v>不适用或未判定</x:v>
      </x:c>
      <x:c r="G842" s="11" t="str">
        <x:v>未执行数组质量检查</x:v>
      </x:c>
      <x:c r="H842" s="11" t="str">
        <x:v>未逐项验证</x:v>
      </x:c>
      <x:c r="I842" s="11" t="str">
        <x:v>仅所列参数；多实例、通道、缓冲编号与触发模式未自动穷尽</x:v>
      </x:c>
      <x:c r="J842" s="14" t="n">
        <x:v>1</x:v>
      </x:c>
      <x:c r="K842" s="11" t="str"/>
      <x:c r="L842" s="15" t="n">
        <x:v>77.104</x:v>
      </x:c>
      <x:c r="M842" s="16" t="n">
        <x:v>46314.588907129626</x:v>
      </x:c>
      <x:c r="N842" s="11" t="str">
        <x:v>read</x:v>
      </x:c>
      <x:c r="O842" s="11" t="str">
        <x:v>无独立复解码</x:v>
      </x:c>
      <x:c r="P842" s="11" t="str">
        <x:v>D:\STM\outputs\nanonis_interface_audit_20261019\read\20261019_140742_73ba8c\raw\1792390081576472400_FunGen1Ch.StatusGet_response.bin</x:v>
      </x:c>
      <x:c r="Q842" s="11" t="str">
        <x:v>Nanonis status=1: Error in command: fungen1ch.statusget: Could not access controls. Check if the Function Generator is running.</x:v>
      </x:c>
    </x:row>
    <x:row r="843" ht="49" customHeight="1">
      <x:c r="A843" s="11" t="n">
        <x:v>837</x:v>
      </x:c>
      <x:c r="B843" s="11" t="str">
        <x:v>FunGen2Ch.IdleGet</x:v>
      </x:c>
      <x:c r="C843" s="11" t="str">
        <x:v>0</x:v>
      </x:c>
      <x:c r="D843" s="11" t="str">
        <x:v>PASS</x:v>
      </x:c>
      <x:c r="E843" s="11" t="str">
        <x:v>0</x:v>
      </x:c>
      <x:c r="F843" s="11" t="str">
        <x:v>不适用或未判定</x:v>
      </x:c>
      <x:c r="G843" s="11" t="str">
        <x:v>未执行数组质量检查</x:v>
      </x:c>
      <x:c r="H843" s="11" t="str">
        <x:v>未逐项验证</x:v>
      </x:c>
      <x:c r="I843" s="11" t="str">
        <x:v>仅所列参数；多实例、通道、缓冲编号与触发模式未自动穷尽</x:v>
      </x:c>
      <x:c r="J843" s="14" t="str"/>
      <x:c r="K843" s="11" t="str"/>
      <x:c r="L843" s="15" t="n">
        <x:v>783.873</x:v>
      </x:c>
      <x:c r="M843" s="16" t="n">
        <x:v>46314.58890803241</x:v>
      </x:c>
      <x:c r="N843" s="11" t="str">
        <x:v>read</x:v>
      </x:c>
      <x:c r="O843" s="11" t="str">
        <x:v>无独立复解码</x:v>
      </x:c>
      <x:c r="P843" s="11" t="str">
        <x:v>D:\STM\outputs\nanonis_interface_audit_20261019\read\20261019_140742_73ba8c\raw\1792390081654603600_FunGen2Ch.IdleGet_response.bin</x:v>
      </x:c>
      <x:c r="Q843" s="11" t="str">
        <x:v>响应完整，命令匹配，错误码为 0</x:v>
      </x:c>
    </x:row>
    <x:row r="844" ht="49" customHeight="1">
      <x:c r="A844" s="11" t="n">
        <x:v>838</x:v>
      </x:c>
      <x:c r="B844" s="11" t="str">
        <x:v>FunGen2Ch.OnOffGet</x:v>
      </x:c>
      <x:c r="C844" s="11" t="str">
        <x:v>1</x:v>
      </x:c>
      <x:c r="D844" s="11" t="str">
        <x:v>MODULE_NOT_OPEN</x:v>
      </x:c>
      <x:c r="E844" s="11" t="str"/>
      <x:c r="F844" s="11" t="str">
        <x:v>不适用或未判定</x:v>
      </x:c>
      <x:c r="G844" s="11" t="str">
        <x:v>未执行数组质量检查</x:v>
      </x:c>
      <x:c r="H844" s="11" t="str">
        <x:v>未逐项验证</x:v>
      </x:c>
      <x:c r="I844" s="11" t="str">
        <x:v>仅所列参数；多实例、通道、缓冲编号与触发模式未自动穷尽</x:v>
      </x:c>
      <x:c r="J844" s="14" t="n">
        <x:v>1</x:v>
      </x:c>
      <x:c r="K844" s="11" t="str"/>
      <x:c r="L844" s="15" t="n">
        <x:v>68.346</x:v>
      </x:c>
      <x:c r="M844" s="16" t="n">
        <x:v>46314.58891710648</x:v>
      </x:c>
      <x:c r="N844" s="11" t="str">
        <x:v>read</x:v>
      </x:c>
      <x:c r="O844" s="11" t="str">
        <x:v>无独立复解码</x:v>
      </x:c>
      <x:c r="P844" s="11" t="str">
        <x:v>D:\STM\outputs\nanonis_interface_audit_20261019\read\20261019_140742_73ba8c\raw\1792390082438349000_FunGen2Ch.OnOffGet_response.bin</x:v>
      </x:c>
      <x:c r="Q844" s="11" t="str">
        <x:v>Nanonis status=1: Error in command: fungen2ch.onoffget: Could not access controls. Check if the Function Generator is running.</x:v>
      </x:c>
    </x:row>
    <x:row r="845" ht="49" customHeight="1">
      <x:c r="A845" s="11" t="n">
        <x:v>839</x:v>
      </x:c>
      <x:c r="B845" s="11" t="str">
        <x:v>FunGen2Ch.PropsGet</x:v>
      </x:c>
      <x:c r="C845" s="11" t="str">
        <x:v>1</x:v>
      </x:c>
      <x:c r="D845" s="11" t="str">
        <x:v>MODULE_NOT_OPEN</x:v>
      </x:c>
      <x:c r="E845" s="11" t="str"/>
      <x:c r="F845" s="11" t="str">
        <x:v>不适用或未判定</x:v>
      </x:c>
      <x:c r="G845" s="11" t="str">
        <x:v>未执行数组质量检查</x:v>
      </x:c>
      <x:c r="H845" s="11" t="str">
        <x:v>未逐项验证</x:v>
      </x:c>
      <x:c r="I845" s="11" t="str">
        <x:v>仅所列参数；多实例、通道、缓冲编号与触发模式未自动穷尽</x:v>
      </x:c>
      <x:c r="J845" s="14" t="n">
        <x:v>1</x:v>
      </x:c>
      <x:c r="K845" s="11" t="str"/>
      <x:c r="L845" s="15" t="n">
        <x:v>76.686</x:v>
      </x:c>
      <x:c r="M845" s="16" t="n">
        <x:v>46314.588917905094</x:v>
      </x:c>
      <x:c r="N845" s="11" t="str">
        <x:v>read</x:v>
      </x:c>
      <x:c r="O845" s="11" t="str">
        <x:v>无独立复解码</x:v>
      </x:c>
      <x:c r="P845" s="11" t="str">
        <x:v>D:\STM\outputs\nanonis_interface_audit_20261019\read\20261019_140742_73ba8c\raw\1792390082507017500_FunGen2Ch.PropsGet_response.bin</x:v>
      </x:c>
      <x:c r="Q845" s="11" t="str">
        <x:v>Nanonis status=1: Error in command: fungen2ch.propsget: Could not access controls. Check if the Function Generator is running.</x:v>
      </x:c>
    </x:row>
    <x:row r="846" ht="49" customHeight="1">
      <x:c r="A846" s="11" t="n">
        <x:v>840</x:v>
      </x:c>
      <x:c r="B846" s="11" t="str">
        <x:v>FunGen2Ch.SignalGet</x:v>
      </x:c>
      <x:c r="C846" s="11" t="str">
        <x:v>1</x:v>
      </x:c>
      <x:c r="D846" s="11" t="str">
        <x:v>MODULE_NOT_OPEN</x:v>
      </x:c>
      <x:c r="E846" s="11" t="str"/>
      <x:c r="F846" s="11" t="str">
        <x:v>不适用或未判定</x:v>
      </x:c>
      <x:c r="G846" s="11" t="str">
        <x:v>未执行数组质量检查</x:v>
      </x:c>
      <x:c r="H846" s="11" t="str">
        <x:v>未逐项验证</x:v>
      </x:c>
      <x:c r="I846" s="11" t="str">
        <x:v>仅所列参数；多实例、通道、缓冲编号与触发模式未自动穷尽</x:v>
      </x:c>
      <x:c r="J846" s="14" t="n">
        <x:v>1</x:v>
      </x:c>
      <x:c r="K846" s="11" t="str"/>
      <x:c r="L846" s="15" t="n">
        <x:v>144.742</x:v>
      </x:c>
      <x:c r="M846" s="16" t="n">
        <x:v>46314.58891878472</x:v>
      </x:c>
      <x:c r="N846" s="11" t="str">
        <x:v>read</x:v>
      </x:c>
      <x:c r="O846" s="11" t="str">
        <x:v>无独立复解码</x:v>
      </x:c>
      <x:c r="P846" s="11" t="str">
        <x:v>D:\STM\outputs\nanonis_interface_audit_20261019\read\20261019_140742_73ba8c\raw\1792390082583924600_FunGen2Ch.SignalGet_response.bin</x:v>
      </x:c>
      <x:c r="Q846" s="11" t="str">
        <x:v>Nanonis status=1: Error in command: fungen2ch.signalget: Could not access controls. Check if the Function Generator is running.</x:v>
      </x:c>
    </x:row>
    <x:row r="847" ht="49" customHeight="1">
      <x:c r="A847" s="11" t="n">
        <x:v>841</x:v>
      </x:c>
      <x:c r="B847" s="11" t="str">
        <x:v>FunGen2Ch.StatusGet</x:v>
      </x:c>
      <x:c r="C847" s="11" t="str"/>
      <x:c r="D847" s="11" t="str">
        <x:v>MODULE_NOT_OPEN</x:v>
      </x:c>
      <x:c r="E847" s="11" t="str"/>
      <x:c r="F847" s="11" t="str">
        <x:v>不适用或未判定</x:v>
      </x:c>
      <x:c r="G847" s="11" t="str">
        <x:v>未执行数组质量检查</x:v>
      </x:c>
      <x:c r="H847" s="11" t="str">
        <x:v>未逐项验证</x:v>
      </x:c>
      <x:c r="I847" s="11" t="str">
        <x:v>仅所列参数；多实例、通道、缓冲编号与触发模式未自动穷尽</x:v>
      </x:c>
      <x:c r="J847" s="14" t="n">
        <x:v>1</x:v>
      </x:c>
      <x:c r="K847" s="11" t="str"/>
      <x:c r="L847" s="15" t="n">
        <x:v>53.176</x:v>
      </x:c>
      <x:c r="M847" s="16" t="n">
        <x:v>46314.588920462964</x:v>
      </x:c>
      <x:c r="N847" s="11" t="str">
        <x:v>read</x:v>
      </x:c>
      <x:c r="O847" s="11" t="str">
        <x:v>无独立复解码</x:v>
      </x:c>
      <x:c r="P847" s="11" t="str">
        <x:v>D:\STM\outputs\nanonis_interface_audit_20261019\read\20261019_140742_73ba8c\raw\1792390082729964700_FunGen2Ch.StatusGet_response.bin</x:v>
      </x:c>
      <x:c r="Q847" s="11" t="str">
        <x:v>Nanonis status=1: Error in command: fungen2ch.statusget: Could not access controls. Check if the Function Generator is running.</x:v>
      </x:c>
    </x:row>
    <x:row r="848" ht="49" customHeight="1">
      <x:c r="A848" s="11" t="n">
        <x:v>842</x:v>
      </x:c>
      <x:c r="B848" s="11" t="str">
        <x:v>FunGen2Ch.WaveformGet</x:v>
      </x:c>
      <x:c r="C848" s="11" t="str">
        <x:v>1</x:v>
      </x:c>
      <x:c r="D848" s="11" t="str">
        <x:v>MODULE_NOT_OPEN</x:v>
      </x:c>
      <x:c r="E848" s="11" t="str"/>
      <x:c r="F848" s="11" t="str">
        <x:v>不适用或未判定</x:v>
      </x:c>
      <x:c r="G848" s="11" t="str">
        <x:v>未执行数组质量检查</x:v>
      </x:c>
      <x:c r="H848" s="11" t="str">
        <x:v>未逐项验证</x:v>
      </x:c>
      <x:c r="I848" s="11" t="str">
        <x:v>仅所列参数；多实例、通道、缓冲编号与触发模式未自动穷尽</x:v>
      </x:c>
      <x:c r="J848" s="14" t="n">
        <x:v>1</x:v>
      </x:c>
      <x:c r="K848" s="11" t="str"/>
      <x:c r="L848" s="15" t="n">
        <x:v>64.35</x:v>
      </x:c>
      <x:c r="M848" s="16" t="n">
        <x:v>46314.58892108796</x:v>
      </x:c>
      <x:c r="N848" s="11" t="str">
        <x:v>read</x:v>
      </x:c>
      <x:c r="O848" s="11" t="str">
        <x:v>无独立复解码</x:v>
      </x:c>
      <x:c r="P848" s="11" t="str">
        <x:v>D:\STM\outputs\nanonis_interface_audit_20261019\read\20261019_140742_73ba8c\raw\1792390082782674700_FunGen2Ch.WaveformGet_response.bin</x:v>
      </x:c>
      <x:c r="Q848" s="11" t="str">
        <x:v>Nanonis status=1: Error in command: fungen2ch.waveformget: Could not access controls. Check if the Function Generator is running.</x:v>
      </x:c>
    </x:row>
    <x:row r="849" ht="75" customHeight="1">
      <x:c r="A849" s="11" t="n">
        <x:v>843</x:v>
      </x:c>
      <x:c r="B849" s="11" t="str">
        <x:v>GenSwp.AcqChsGet</x:v>
      </x:c>
      <x:c r="C849" s="11" t="str"/>
      <x:c r="D849" s="11" t="str">
        <x:v>PASS</x:v>
      </x:c>
      <x:c r="E849" s="11" t="str">
        <x:v>1
11
16
1
Output 4 (V)</x:v>
      </x:c>
      <x:c r="F849" s="11" t="str">
        <x:v>不适用或未判定</x:v>
      </x:c>
      <x:c r="G849" s="11" t="str">
        <x:v>未执行数组质量检查</x:v>
      </x:c>
      <x:c r="H849" s="11" t="str">
        <x:v>未逐项验证</x:v>
      </x:c>
      <x:c r="I849" s="11" t="str">
        <x:v>仅所列参数；多实例、通道、缓冲编号与触发模式未自动穷尽</x:v>
      </x:c>
      <x:c r="J849" s="14" t="str"/>
      <x:c r="K849" s="11" t="str"/>
      <x:c r="L849" s="15" t="n">
        <x:v>707.153</x:v>
      </x:c>
      <x:c r="M849" s="16" t="n">
        <x:v>46314.58892184027</x:v>
      </x:c>
      <x:c r="N849" s="11" t="str">
        <x:v>read</x:v>
      </x:c>
      <x:c r="O849" s="11" t="str">
        <x:v>无独立复解码</x:v>
      </x:c>
      <x:c r="P849" s="11" t="str">
        <x:v>D:\STM\outputs\nanonis_interface_audit_20261019\read\20261019_140742_73ba8c\raw\1792390082847636500_GenSwp.AcqChsGet_response.bin</x:v>
      </x:c>
      <x:c r="Q849" s="11" t="str">
        <x:v>响应完整，命令匹配，错误码为 0</x:v>
      </x:c>
    </x:row>
    <x:row r="850" ht="49" customHeight="1">
      <x:c r="A850" s="11" t="n">
        <x:v>844</x:v>
      </x:c>
      <x:c r="B850" s="11" t="str">
        <x:v>GenSwp.LimitsGet</x:v>
      </x:c>
      <x:c r="C850" s="11" t="str"/>
      <x:c r="D850" s="11" t="str">
        <x:v>PASS</x:v>
      </x:c>
      <x:c r="E850" s="11" t="str">
        <x:v>0
1</x:v>
      </x:c>
      <x:c r="F850" s="11" t="str">
        <x:v>不适用或未判定</x:v>
      </x:c>
      <x:c r="G850" s="11" t="str">
        <x:v>未执行数组质量检查</x:v>
      </x:c>
      <x:c r="H850" s="11" t="str">
        <x:v>未逐项验证</x:v>
      </x:c>
      <x:c r="I850" s="11" t="str">
        <x:v>仅所列参数；多实例、通道、缓冲编号与触发模式未自动穷尽</x:v>
      </x:c>
      <x:c r="J850" s="14" t="str"/>
      <x:c r="K850" s="11" t="str"/>
      <x:c r="L850" s="15" t="n">
        <x:v>496.78</x:v>
      </x:c>
      <x:c r="M850" s="16" t="n">
        <x:v>46314.58893002315</x:v>
      </x:c>
      <x:c r="N850" s="11" t="str">
        <x:v>read</x:v>
      </x:c>
      <x:c r="O850" s="11" t="str">
        <x:v>无独立复解码</x:v>
      </x:c>
      <x:c r="P850" s="11" t="str">
        <x:v>D:\STM\outputs\nanonis_interface_audit_20261019\read\20261019_140742_73ba8c\raw\1792390083554700500_GenSwp.LimitsGet_response.bin</x:v>
      </x:c>
      <x:c r="Q850" s="11" t="str">
        <x:v>响应完整，命令匹配，错误码为 0</x:v>
      </x:c>
    </x:row>
    <x:row r="851" ht="101" customHeight="1">
      <x:c r="A851" s="11" t="n">
        <x:v>845</x:v>
      </x:c>
      <x:c r="B851" s="11" t="str">
        <x:v>GenSwp.PropsGet</x:v>
      </x:c>
      <x:c r="C851" s="11" t="str"/>
      <x:c r="D851" s="11" t="str">
        <x:v>PASS</x:v>
      </x:c>
      <x:c r="E851" s="11" t="str">
        <x:v>300
20
100
100
0
1
300</x:v>
      </x:c>
      <x:c r="F851" s="11" t="str">
        <x:v>不适用或未判定</x:v>
      </x:c>
      <x:c r="G851" s="11" t="str">
        <x:v>未执行数组质量检查</x:v>
      </x:c>
      <x:c r="H851" s="11" t="str">
        <x:v>未逐项验证</x:v>
      </x:c>
      <x:c r="I851" s="11" t="str">
        <x:v>仅所列参数；多实例、通道、缓冲编号与触发模式未自动穷尽</x:v>
      </x:c>
      <x:c r="J851" s="14" t="str"/>
      <x:c r="K851" s="11" t="str"/>
      <x:c r="L851" s="15" t="n">
        <x:v>414.774</x:v>
      </x:c>
      <x:c r="M851" s="16" t="n">
        <x:v>46314.588935775464</x:v>
      </x:c>
      <x:c r="N851" s="11" t="str">
        <x:v>read</x:v>
      </x:c>
      <x:c r="O851" s="11" t="str">
        <x:v>无独立复解码</x:v>
      </x:c>
      <x:c r="P851" s="11" t="str">
        <x:v>D:\STM\outputs\nanonis_interface_audit_20261019\read\20261019_140742_73ba8c\raw\1792390084052621300_GenSwp.PropsGet_response.bin</x:v>
      </x:c>
      <x:c r="Q851" s="11" t="str">
        <x:v>响应完整，命令匹配，错误码为 0</x:v>
      </x:c>
    </x:row>
    <x:row r="852" ht="49" customHeight="1">
      <x:c r="A852" s="11" t="n">
        <x:v>846</x:v>
      </x:c>
      <x:c r="B852" s="11" t="str">
        <x:v>GenSwp.SwpSignalGet</x:v>
      </x:c>
      <x:c r="C852" s="11" t="str"/>
      <x:c r="D852" s="11" t="str">
        <x:v>PASS</x:v>
      </x:c>
      <x:c r="E852" s="11" t="str">
        <x:v>0
</x:v>
      </x:c>
      <x:c r="F852" s="11" t="str">
        <x:v>不适用或未判定</x:v>
      </x:c>
      <x:c r="G852" s="11" t="str">
        <x:v>未执行数组质量检查</x:v>
      </x:c>
      <x:c r="H852" s="11" t="str">
        <x:v>未逐项验证</x:v>
      </x:c>
      <x:c r="I852" s="11" t="str">
        <x:v>仅所列参数；多实例、通道、缓冲编号与触发模式未自动穷尽</x:v>
      </x:c>
      <x:c r="J852" s="14" t="str"/>
      <x:c r="K852" s="11" t="str"/>
      <x:c r="L852" s="15" t="n">
        <x:v>699.927</x:v>
      </x:c>
      <x:c r="M852" s="16" t="n">
        <x:v>46314.5889405787</x:v>
      </x:c>
      <x:c r="N852" s="11" t="str">
        <x:v>read</x:v>
      </x:c>
      <x:c r="O852" s="11" t="str">
        <x:v>无独立复解码</x:v>
      </x:c>
      <x:c r="P852" s="11" t="str">
        <x:v>D:\STM\outputs\nanonis_interface_audit_20261019\read\20261019_140742_73ba8c\raw\1792390084466911800_GenSwp.SwpSignalGet_response.bin</x:v>
      </x:c>
      <x:c r="Q852" s="11" t="str">
        <x:v>响应完整，命令匹配，错误码为 0</x:v>
      </x:c>
    </x:row>
    <x:row r="853" ht="244" customHeight="1">
      <x:c r="A853" s="11" t="n">
        <x:v>847</x:v>
      </x:c>
      <x:c r="B853" s="11" t="str">
        <x:v>GenSwp.SwpSignalListGet</x:v>
      </x:c>
      <x:c r="C853" s="11" t="str"/>
      <x:c r="D853" s="11" t="str">
        <x:v>PASS</x:v>
      </x:c>
      <x:c r="E853" s="11" t="str">
        <x:v>331
16
Bias (V)
Z Controller Setpoint (A)
Z (m)
PLL Reference Phase (deg)
OC M1 Freq. Shift (Hz)
OC M1 Excitation (V)
OC M1 Center Freq. (Hz)
OC M1 Ampl. Setp. (m)
Fast Output 1 (V)
Output 2 (V)
Output 4 (V)
Output 3 (V)
Output 8 (V)
LI Demod 1 Ref (deg)
LI Mod 1 Amp (V)
LI Frq Gen 1 (Hz)</x:v>
      </x:c>
      <x:c r="F853" s="11" t="str">
        <x:v>不适用或未判定</x:v>
      </x:c>
      <x:c r="G853" s="11" t="str">
        <x:v>未执行数组质量检查</x:v>
      </x:c>
      <x:c r="H853" s="11" t="str">
        <x:v>未逐项验证</x:v>
      </x:c>
      <x:c r="I853" s="11" t="str">
        <x:v>仅所列参数；多实例、通道、缓冲编号与触发模式未自动穷尽</x:v>
      </x:c>
      <x:c r="J853" s="14" t="str"/>
      <x:c r="K853" s="11" t="str"/>
      <x:c r="L853" s="15" t="n">
        <x:v>307.076</x:v>
      </x:c>
      <x:c r="M853" s="16" t="n">
        <x:v>46314.58894869213</x:v>
      </x:c>
      <x:c r="N853" s="11" t="str">
        <x:v>read</x:v>
      </x:c>
      <x:c r="O853" s="11" t="str">
        <x:v>无独立复解码</x:v>
      </x:c>
      <x:c r="P853" s="11" t="str">
        <x:v>D:\STM\outputs\nanonis_interface_audit_20261019\read\20261019_140742_73ba8c\raw\1792390085167875500_GenSwp.SwpSignalListGet_response.bin</x:v>
      </x:c>
      <x:c r="Q853" s="11" t="str">
        <x:v>响应完整，命令匹配，错误码为 0</x:v>
      </x:c>
    </x:row>
    <x:row r="854" ht="140" customHeight="1">
      <x:c r="A854" s="11" t="n">
        <x:v>848</x:v>
      </x:c>
      <x:c r="B854" s="11" t="str">
        <x:v>HSSwp.AcqChsGet</x:v>
      </x:c>
      <x:c r="C854" s="11" t="str"/>
      <x:c r="D854" s="11" t="str">
        <x:v>PASS</x:v>
      </x:c>
      <x:c r="E854" s="11" t="str">
        <x:v>1
0
610
35
{"count":35,"preview":["Current (A)","Input 2 (V)","Input 3 (V)","Input 4 (V)","Input 5 (V)","Input 6 (V)","Input 7 (V)","Input 8 (V)","Bias (V)","Output 2 (V)","Output 3 (V)","Output 4 (V)"]}
35
{"count":35,"preview":[0,1,2,3,4,5,6,7,24,25,26,27],"finite_count":35,"finite_fraction":1,"min":0,"max":105}</x:v>
      </x:c>
      <x:c r="F854" s="11" t="str">
        <x:v>不适用或未判定</x:v>
      </x:c>
      <x:c r="G854" s="11" t="str">
        <x:v>未执行数组质量检查</x:v>
      </x:c>
      <x:c r="H854" s="11" t="str">
        <x:v>未逐项验证</x:v>
      </x:c>
      <x:c r="I854" s="11" t="str">
        <x:v>仅所列参数；多实例、通道、缓冲编号与触发模式未自动穷尽</x:v>
      </x:c>
      <x:c r="J854" s="14" t="str"/>
      <x:c r="K854" s="11" t="str"/>
      <x:c r="L854" s="15" t="n">
        <x:v>66.058</x:v>
      </x:c>
      <x:c r="M854" s="16" t="n">
        <x:v>46314.58895225695</x:v>
      </x:c>
      <x:c r="N854" s="11" t="str">
        <x:v>read</x:v>
      </x:c>
      <x:c r="O854" s="11" t="str">
        <x:v>无独立复解码</x:v>
      </x:c>
      <x:c r="P854" s="11" t="str">
        <x:v>D:\STM\outputs\nanonis_interface_audit_20261019\read\20261019_140742_73ba8c\raw\1792390085475807300_HSSwp.AcqChsGet_response.bin</x:v>
      </x:c>
      <x:c r="Q854" s="11" t="str">
        <x:v>响应完整，命令匹配，错误码为 0</x:v>
      </x:c>
    </x:row>
    <x:row r="855" ht="114" customHeight="1">
      <x:c r="A855" s="11" t="n">
        <x:v>849</x:v>
      </x:c>
      <x:c r="B855" s="11" t="str">
        <x:v>HSSwp.AutoReverseGet</x:v>
      </x:c>
      <x:c r="C855" s="11" t="str"/>
      <x:c r="D855" s="11" t="str">
        <x:v>PASS</x:v>
      </x:c>
      <x:c r="E855" s="11" t="str">
        <x:v>0
0
0
0
0
0
0
0</x:v>
      </x:c>
      <x:c r="F855" s="11" t="str">
        <x:v>不适用或未判定</x:v>
      </x:c>
      <x:c r="G855" s="11" t="str">
        <x:v>未执行数组质量检查</x:v>
      </x:c>
      <x:c r="H855" s="11" t="str">
        <x:v>未逐项验证</x:v>
      </x:c>
      <x:c r="I855" s="11" t="str">
        <x:v>仅所列参数；多实例、通道、缓冲编号与触发模式未自动穷尽</x:v>
      </x:c>
      <x:c r="J855" s="14" t="str"/>
      <x:c r="K855" s="11" t="str"/>
      <x:c r="L855" s="15" t="n">
        <x:v>226.02</x:v>
      </x:c>
      <x:c r="M855" s="16" t="n">
        <x:v>46314.58895302084</x:v>
      </x:c>
      <x:c r="N855" s="11" t="str">
        <x:v>read</x:v>
      </x:c>
      <x:c r="O855" s="11" t="str">
        <x:v>无独立复解码</x:v>
      </x:c>
      <x:c r="P855" s="11" t="str">
        <x:v>D:\STM\outputs\nanonis_interface_audit_20261019\read\20261019_140742_73ba8c\raw\1792390085541745300_HSSwp.AutoReverseGet_response.bin</x:v>
      </x:c>
      <x:c r="Q855" s="11" t="str">
        <x:v>响应完整，命令匹配，错误码为 0</x:v>
      </x:c>
    </x:row>
    <x:row r="856" ht="49" customHeight="1">
      <x:c r="A856" s="11" t="n">
        <x:v>850</x:v>
      </x:c>
      <x:c r="B856" s="11" t="str">
        <x:v>HSSwp.EndSettlGet</x:v>
      </x:c>
      <x:c r="C856" s="11" t="str"/>
      <x:c r="D856" s="11" t="str">
        <x:v>PASS</x:v>
      </x:c>
      <x:c r="E856" s="11" t="str">
        <x:v>0.004999999888241291</x:v>
      </x:c>
      <x:c r="F856" s="11" t="str">
        <x:v>不适用或未判定</x:v>
      </x:c>
      <x:c r="G856" s="11" t="str">
        <x:v>未执行数组质量检查</x:v>
      </x:c>
      <x:c r="H856" s="11" t="str">
        <x:v>未逐项验证</x:v>
      </x:c>
      <x:c r="I856" s="11" t="str">
        <x:v>仅所列参数；多实例、通道、缓冲编号与触发模式未自动穷尽</x:v>
      </x:c>
      <x:c r="J856" s="14" t="str"/>
      <x:c r="K856" s="11" t="str"/>
      <x:c r="L856" s="15" t="n">
        <x:v>69.168</x:v>
      </x:c>
      <x:c r="M856" s="16" t="n">
        <x:v>46314.58895564815</x:v>
      </x:c>
      <x:c r="N856" s="11" t="str">
        <x:v>read</x:v>
      </x:c>
      <x:c r="O856" s="11" t="str">
        <x:v>无独立复解码</x:v>
      </x:c>
      <x:c r="P856" s="11" t="str">
        <x:v>D:\STM\outputs\nanonis_interface_audit_20261019\read\20261019_140742_73ba8c\raw\1792390085768347400_HSSwp.EndSettlGet_response.bin</x:v>
      </x:c>
      <x:c r="Q856" s="11" t="str">
        <x:v>响应完整，命令匹配，错误码为 0</x:v>
      </x:c>
    </x:row>
    <x:row r="857" ht="49" customHeight="1">
      <x:c r="A857" s="11" t="n">
        <x:v>851</x:v>
      </x:c>
      <x:c r="B857" s="11" t="str">
        <x:v>HSSwp.NumSweepsGet</x:v>
      </x:c>
      <x:c r="C857" s="11" t="str"/>
      <x:c r="D857" s="11" t="str">
        <x:v>PASS</x:v>
      </x:c>
      <x:c r="E857" s="11" t="str">
        <x:v>1
0</x:v>
      </x:c>
      <x:c r="F857" s="11" t="str">
        <x:v>不适用或未判定</x:v>
      </x:c>
      <x:c r="G857" s="11" t="str">
        <x:v>未执行数组质量检查</x:v>
      </x:c>
      <x:c r="H857" s="11" t="str">
        <x:v>未逐项验证</x:v>
      </x:c>
      <x:c r="I857" s="11" t="str">
        <x:v>仅所列参数；多实例、通道、缓冲编号与触发模式未自动穷尽</x:v>
      </x:c>
      <x:c r="J857" s="14" t="str"/>
      <x:c r="K857" s="11" t="str"/>
      <x:c r="L857" s="15" t="n">
        <x:v>52.245</x:v>
      </x:c>
      <x:c r="M857" s="16" t="n">
        <x:v>46314.58895644676</x:v>
      </x:c>
      <x:c r="N857" s="11" t="str">
        <x:v>read</x:v>
      </x:c>
      <x:c r="O857" s="11" t="str">
        <x:v>无独立复解码</x:v>
      </x:c>
      <x:c r="P857" s="11" t="str">
        <x:v>D:\STM\outputs\nanonis_interface_audit_20261019\read\20261019_140742_73ba8c\raw\1792390085837534800_HSSwp.NumSweepsGet_response.bin</x:v>
      </x:c>
      <x:c r="Q857" s="11" t="str">
        <x:v>响应完整，命令匹配，错误码为 0</x:v>
      </x:c>
    </x:row>
    <x:row r="858" ht="49" customHeight="1">
      <x:c r="A858" s="11" t="n">
        <x:v>852</x:v>
      </x:c>
      <x:c r="B858" s="11" t="str">
        <x:v>HSSwp.ResetSignalsGet</x:v>
      </x:c>
      <x:c r="C858" s="11" t="str"/>
      <x:c r="D858" s="11" t="str">
        <x:v>PASS</x:v>
      </x:c>
      <x:c r="E858" s="11" t="str">
        <x:v>1</x:v>
      </x:c>
      <x:c r="F858" s="11" t="str">
        <x:v>不适用或未判定</x:v>
      </x:c>
      <x:c r="G858" s="11" t="str">
        <x:v>未执行数组质量检查</x:v>
      </x:c>
      <x:c r="H858" s="11" t="str">
        <x:v>未逐项验证</x:v>
      </x:c>
      <x:c r="I858" s="11" t="str">
        <x:v>仅所列参数；多实例、通道、缓冲编号与触发模式未自动穷尽</x:v>
      </x:c>
      <x:c r="J858" s="14" t="str"/>
      <x:c r="K858" s="11" t="str"/>
      <x:c r="L858" s="15" t="n">
        <x:v>74.014</x:v>
      </x:c>
      <x:c r="M858" s="16" t="n">
        <x:v>46314.58895704861</x:v>
      </x:c>
      <x:c r="N858" s="11" t="str">
        <x:v>read</x:v>
      </x:c>
      <x:c r="O858" s="11" t="str">
        <x:v>无独立复解码</x:v>
      </x:c>
      <x:c r="P858" s="11" t="str">
        <x:v>D:\STM\outputs\nanonis_interface_audit_20261019\read\20261019_140742_73ba8c\raw\1792390085889978600_HSSwp.ResetSignalsGet_response.bin</x:v>
      </x:c>
      <x:c r="Q858" s="11" t="str">
        <x:v>响应完整，命令匹配，错误码为 0</x:v>
      </x:c>
    </x:row>
    <x:row r="859" ht="62" customHeight="1">
      <x:c r="A859" s="11" t="n">
        <x:v>853</x:v>
      </x:c>
      <x:c r="B859" s="11" t="str">
        <x:v>HSSwp.SaveBasenameGet</x:v>
      </x:c>
      <x:c r="C859" s="11" t="str"/>
      <x:c r="D859" s="11" t="str">
        <x:v>PASS</x:v>
      </x:c>
      <x:c r="E859" s="11" t="str">
        <x:v>12
Spectroscopy
0
</x:v>
      </x:c>
      <x:c r="F859" s="11" t="str">
        <x:v>不适用或未判定</x:v>
      </x:c>
      <x:c r="G859" s="11" t="str">
        <x:v>未执行数组质量检查</x:v>
      </x:c>
      <x:c r="H859" s="11" t="str">
        <x:v>未逐项验证</x:v>
      </x:c>
      <x:c r="I859" s="11" t="str">
        <x:v>仅所列参数；多实例、通道、缓冲编号与触发模式未自动穷尽</x:v>
      </x:c>
      <x:c r="J859" s="14" t="str"/>
      <x:c r="K859" s="11" t="str"/>
      <x:c r="L859" s="15" t="n">
        <x:v>75.91</x:v>
      </x:c>
      <x:c r="M859" s="16" t="n">
        <x:v>46314.58895792824</x:v>
      </x:c>
      <x:c r="N859" s="11" t="str">
        <x:v>read</x:v>
      </x:c>
      <x:c r="O859" s="11" t="str">
        <x:v>无独立复解码</x:v>
      </x:c>
      <x:c r="P859" s="11" t="str">
        <x:v>D:\STM\outputs\nanonis_interface_audit_20261019\read\20261019_140742_73ba8c\raw\1792390085965130700_HSSwp.SaveBasenameGet_response.bin</x:v>
      </x:c>
      <x:c r="Q859" s="11" t="str">
        <x:v>响应完整，命令匹配，错误码为 0</x:v>
      </x:c>
    </x:row>
    <x:row r="860" ht="49" customHeight="1">
      <x:c r="A860" s="11" t="n">
        <x:v>854</x:v>
      </x:c>
      <x:c r="B860" s="11" t="str">
        <x:v>HSSwp.SaveDataGet</x:v>
      </x:c>
      <x:c r="C860" s="11" t="str"/>
      <x:c r="D860" s="11" t="str">
        <x:v>PASS</x:v>
      </x:c>
      <x:c r="E860" s="11" t="str">
        <x:v>1</x:v>
      </x:c>
      <x:c r="F860" s="11" t="str">
        <x:v>不适用或未判定</x:v>
      </x:c>
      <x:c r="G860" s="11" t="str">
        <x:v>未执行数组质量检查</x:v>
      </x:c>
      <x:c r="H860" s="11" t="str">
        <x:v>未逐项验证</x:v>
      </x:c>
      <x:c r="I860" s="11" t="str">
        <x:v>仅所列参数；多实例、通道、缓冲编号与触发模式未自动穷尽</x:v>
      </x:c>
      <x:c r="J860" s="14" t="str"/>
      <x:c r="K860" s="11" t="str"/>
      <x:c r="L860" s="15" t="n">
        <x:v>77.699</x:v>
      </x:c>
      <x:c r="M860" s="16" t="n">
        <x:v>46314.588958796296</x:v>
      </x:c>
      <x:c r="N860" s="11" t="str">
        <x:v>read</x:v>
      </x:c>
      <x:c r="O860" s="11" t="str">
        <x:v>无独立复解码</x:v>
      </x:c>
      <x:c r="P860" s="11" t="str">
        <x:v>D:\STM\outputs\nanonis_interface_audit_20261019\read\20261019_140742_73ba8c\raw\1792390086040591500_HSSwp.SaveDataGet_response.bin</x:v>
      </x:c>
      <x:c r="Q860" s="11" t="str">
        <x:v>响应完整，命令匹配，错误码为 0</x:v>
      </x:c>
    </x:row>
    <x:row r="861" ht="75" customHeight="1">
      <x:c r="A861" s="11" t="n">
        <x:v>855</x:v>
      </x:c>
      <x:c r="B861" s="11" t="str">
        <x:v>HSSwp.SaveOptionsGet</x:v>
      </x:c>
      <x:c r="C861" s="11" t="str"/>
      <x:c r="D861" s="11" t="str">
        <x:v>PASS</x:v>
      </x:c>
      <x:c r="E861" s="11" t="str">
        <x:v>0
0
0
</x:v>
      </x:c>
      <x:c r="F861" s="11" t="str">
        <x:v>不适用或未判定</x:v>
      </x:c>
      <x:c r="G861" s="11" t="str">
        <x:v>未执行数组质量检查</x:v>
      </x:c>
      <x:c r="H861" s="11" t="str">
        <x:v>未逐项验证</x:v>
      </x:c>
      <x:c r="I861" s="11" t="str">
        <x:v>仅所列参数；多实例、通道、缓冲编号与触发模式未自动穷尽</x:v>
      </x:c>
      <x:c r="J861" s="14" t="str"/>
      <x:c r="K861" s="11" t="str"/>
      <x:c r="L861" s="15" t="n">
        <x:v>77.221</x:v>
      </x:c>
      <x:c r="M861" s="16" t="n">
        <x:v>46314.588959699075</x:v>
      </x:c>
      <x:c r="N861" s="11" t="str">
        <x:v>read</x:v>
      </x:c>
      <x:c r="O861" s="11" t="str">
        <x:v>无独立复解码</x:v>
      </x:c>
      <x:c r="P861" s="11" t="str">
        <x:v>D:\STM\outputs\nanonis_interface_audit_20261019\read\20261019_140742_73ba8c\raw\1792390086118577400_HSSwp.SaveOptionsGet_response.bin</x:v>
      </x:c>
      <x:c r="Q861" s="11" t="str">
        <x:v>响应完整，命令匹配，错误码为 0</x:v>
      </x:c>
    </x:row>
    <x:row r="862" ht="49" customHeight="1">
      <x:c r="A862" s="11" t="n">
        <x:v>856</x:v>
      </x:c>
      <x:c r="B862" s="11" t="str">
        <x:v>HSSwp.StatusGet</x:v>
      </x:c>
      <x:c r="C862" s="11" t="str"/>
      <x:c r="D862" s="11" t="str">
        <x:v>PASS</x:v>
      </x:c>
      <x:c r="E862" s="11" t="str">
        <x:v>0</x:v>
      </x:c>
      <x:c r="F862" s="11" t="str">
        <x:v>不适用或未判定</x:v>
      </x:c>
      <x:c r="G862" s="11" t="str">
        <x:v>未执行数组质量检查</x:v>
      </x:c>
      <x:c r="H862" s="11" t="str">
        <x:v>未逐项验证</x:v>
      </x:c>
      <x:c r="I862" s="11" t="str">
        <x:v>仅所列参数；多实例、通道、缓冲编号与触发模式未自动穷尽</x:v>
      </x:c>
      <x:c r="J862" s="14" t="str"/>
      <x:c r="K862" s="11" t="str"/>
      <x:c r="L862" s="15" t="n">
        <x:v>77.268</x:v>
      </x:c>
      <x:c r="M862" s="16" t="n">
        <x:v>46314.58896060185</x:v>
      </x:c>
      <x:c r="N862" s="11" t="str">
        <x:v>read</x:v>
      </x:c>
      <x:c r="O862" s="11" t="str">
        <x:v>无独立复解码</x:v>
      </x:c>
      <x:c r="P862" s="11" t="str">
        <x:v>D:\STM\outputs\nanonis_interface_audit_20261019\read\20261019_140742_73ba8c\raw\1792390086196011700_HSSwp.StatusGet_response.bin</x:v>
      </x:c>
      <x:c r="Q862" s="11" t="str">
        <x:v>响应完整，命令匹配，错误码为 0</x:v>
      </x:c>
    </x:row>
    <x:row r="863" ht="49" customHeight="1">
      <x:c r="A863" s="11" t="n">
        <x:v>857</x:v>
      </x:c>
      <x:c r="B863" s="11" t="str">
        <x:v>HSSwp.SwpChBwdDelayGet</x:v>
      </x:c>
      <x:c r="C863" s="11" t="str"/>
      <x:c r="D863" s="11" t="str">
        <x:v>PASS</x:v>
      </x:c>
      <x:c r="E863" s="11" t="str">
        <x:v>0</x:v>
      </x:c>
      <x:c r="F863" s="11" t="str">
        <x:v>不适用或未判定</x:v>
      </x:c>
      <x:c r="G863" s="11" t="str">
        <x:v>未执行数组质量检查</x:v>
      </x:c>
      <x:c r="H863" s="11" t="str">
        <x:v>未逐项验证</x:v>
      </x:c>
      <x:c r="I863" s="11" t="str">
        <x:v>仅所列参数；多实例、通道、缓冲编号与触发模式未自动穷尽</x:v>
      </x:c>
      <x:c r="J863" s="14" t="str"/>
      <x:c r="K863" s="11" t="str"/>
      <x:c r="L863" s="15" t="n">
        <x:v>77.267</x:v>
      </x:c>
      <x:c r="M863" s="16" t="n">
        <x:v>46314.58896149306</x:v>
      </x:c>
      <x:c r="N863" s="11" t="str">
        <x:v>read</x:v>
      </x:c>
      <x:c r="O863" s="11" t="str">
        <x:v>无独立复解码</x:v>
      </x:c>
      <x:c r="P863" s="11" t="str">
        <x:v>D:\STM\outputs\nanonis_interface_audit_20261019\read\20261019_140742_73ba8c\raw\1792390086273541500_HSSwp.SwpChBwdDelayGet_response.bin</x:v>
      </x:c>
      <x:c r="Q863" s="11" t="str">
        <x:v>响应完整，命令匹配，错误码为 0</x:v>
      </x:c>
    </x:row>
    <x:row r="864" ht="49" customHeight="1">
      <x:c r="A864" s="11" t="n">
        <x:v>858</x:v>
      </x:c>
      <x:c r="B864" s="11" t="str">
        <x:v>HSSwp.SwpChBwdSwGet</x:v>
      </x:c>
      <x:c r="C864" s="11" t="str"/>
      <x:c r="D864" s="11" t="str">
        <x:v>PASS</x:v>
      </x:c>
      <x:c r="E864" s="11" t="str">
        <x:v>1</x:v>
      </x:c>
      <x:c r="F864" s="11" t="str">
        <x:v>不适用或未判定</x:v>
      </x:c>
      <x:c r="G864" s="11" t="str">
        <x:v>未执行数组质量检查</x:v>
      </x:c>
      <x:c r="H864" s="11" t="str">
        <x:v>未逐项验证</x:v>
      </x:c>
      <x:c r="I864" s="11" t="str">
        <x:v>仅所列参数；多实例、通道、缓冲编号与触发模式未自动穷尽</x:v>
      </x:c>
      <x:c r="J864" s="14" t="str"/>
      <x:c r="K864" s="11" t="str"/>
      <x:c r="L864" s="15" t="n">
        <x:v>119.422</x:v>
      </x:c>
      <x:c r="M864" s="16" t="n">
        <x:v>46314.588962395836</x:v>
      </x:c>
      <x:c r="N864" s="11" t="str">
        <x:v>read</x:v>
      </x:c>
      <x:c r="O864" s="11" t="str">
        <x:v>无独立复解码</x:v>
      </x:c>
      <x:c r="P864" s="11" t="str">
        <x:v>D:\STM\outputs\nanonis_interface_audit_20261019\read\20261019_140742_73ba8c\raw\1792390086351124700_HSSwp.SwpChBwdSwGet_response.bin</x:v>
      </x:c>
      <x:c r="Q864" s="11" t="str">
        <x:v>响应完整，命令匹配，错误码为 0</x:v>
      </x:c>
    </x:row>
    <x:row r="865" ht="49" customHeight="1">
      <x:c r="A865" s="11" t="n">
        <x:v>859</x:v>
      </x:c>
      <x:c r="B865" s="11" t="str">
        <x:v>HSSwp.SwpChLimitsGet</x:v>
      </x:c>
      <x:c r="C865" s="11" t="str"/>
      <x:c r="D865" s="11" t="str">
        <x:v>PASS</x:v>
      </x:c>
      <x:c r="E865" s="11" t="str">
        <x:v>0
-1
1</x:v>
      </x:c>
      <x:c r="F865" s="11" t="str">
        <x:v>不适用或未判定</x:v>
      </x:c>
      <x:c r="G865" s="11" t="str">
        <x:v>未执行数组质量检查</x:v>
      </x:c>
      <x:c r="H865" s="11" t="str">
        <x:v>未逐项验证</x:v>
      </x:c>
      <x:c r="I865" s="11" t="str">
        <x:v>仅所列参数；多实例、通道、缓冲编号与触发模式未自动穷尽</x:v>
      </x:c>
      <x:c r="J865" s="14" t="str"/>
      <x:c r="K865" s="11" t="str"/>
      <x:c r="L865" s="15" t="n">
        <x:v>66.634</x:v>
      </x:c>
      <x:c r="M865" s="16" t="n">
        <x:v>46314.588963773145</x:v>
      </x:c>
      <x:c r="N865" s="11" t="str">
        <x:v>read</x:v>
      </x:c>
      <x:c r="O865" s="11" t="str">
        <x:v>无独立复解码</x:v>
      </x:c>
      <x:c r="P865" s="11" t="str">
        <x:v>D:\STM\outputs\nanonis_interface_audit_20261019\read\20261019_140742_73ba8c\raw\1792390086470752900_HSSwp.SwpChLimitsGet_response.bin</x:v>
      </x:c>
      <x:c r="Q865" s="11" t="str">
        <x:v>响应完整，命令匹配，错误码为 0</x:v>
      </x:c>
    </x:row>
    <x:row r="866" ht="49" customHeight="1">
      <x:c r="A866" s="11" t="n">
        <x:v>860</x:v>
      </x:c>
      <x:c r="B866" s="11" t="str">
        <x:v>HSSwp.SwpChNumPtsGet</x:v>
      </x:c>
      <x:c r="C866" s="11" t="str"/>
      <x:c r="D866" s="11" t="str">
        <x:v>PASS</x:v>
      </x:c>
      <x:c r="E866" s="11" t="str">
        <x:v>256</x:v>
      </x:c>
      <x:c r="F866" s="11" t="str">
        <x:v>不适用或未判定</x:v>
      </x:c>
      <x:c r="G866" s="11" t="str">
        <x:v>未执行数组质量检查</x:v>
      </x:c>
      <x:c r="H866" s="11" t="str">
        <x:v>未逐项验证</x:v>
      </x:c>
      <x:c r="I866" s="11" t="str">
        <x:v>仅所列参数；多实例、通道、缓冲编号与触发模式未自动穷尽</x:v>
      </x:c>
      <x:c r="J866" s="14" t="str"/>
      <x:c r="K866" s="11" t="str"/>
      <x:c r="L866" s="15" t="n">
        <x:v>75.678</x:v>
      </x:c>
      <x:c r="M866" s="16" t="n">
        <x:v>46314.588964560186</x:v>
      </x:c>
      <x:c r="N866" s="11" t="str">
        <x:v>read</x:v>
      </x:c>
      <x:c r="O866" s="11" t="str">
        <x:v>无独立复解码</x:v>
      </x:c>
      <x:c r="P866" s="11" t="str">
        <x:v>D:\STM\outputs\nanonis_interface_audit_20261019\read\20261019_140742_73ba8c\raw\1792390086538229700_HSSwp.SwpChNumPtsGet_response.bin</x:v>
      </x:c>
      <x:c r="Q866" s="11" t="str">
        <x:v>响应完整，命令匹配，错误码为 0</x:v>
      </x:c>
    </x:row>
    <x:row r="867" ht="257" customHeight="1">
      <x:c r="A867" s="11" t="n">
        <x:v>861</x:v>
      </x:c>
      <x:c r="B867" s="11" t="str">
        <x:v>HSSwp.SwpChSigListGet</x:v>
      </x:c>
      <x:c r="C867" s="11" t="str"/>
      <x:c r="D867" s="11" t="str">
        <x:v>PASS</x:v>
      </x:c>
      <x:c r="E867" s="11" t="str">
        <x:v>125
8
- None (Time) -
Bias (V)
Output 2 (V)
Output 3 (V)
Output 4 (V)
Z (m)
Output 8 (V)
Fast Output 1 (V)
8
65535
24
25
26
27
30
31
72</x:v>
      </x:c>
      <x:c r="F867" s="11" t="str">
        <x:v>不适用或未判定</x:v>
      </x:c>
      <x:c r="G867" s="11" t="str">
        <x:v>未执行数组质量检查</x:v>
      </x:c>
      <x:c r="H867" s="11" t="str">
        <x:v>未逐项验证</x:v>
      </x:c>
      <x:c r="I867" s="11" t="str">
        <x:v>仅所列参数；多实例、通道、缓冲编号与触发模式未自动穷尽</x:v>
      </x:c>
      <x:c r="J867" s="14" t="str"/>
      <x:c r="K867" s="11" t="str"/>
      <x:c r="L867" s="15" t="n">
        <x:v>78.96</x:v>
      </x:c>
      <x:c r="M867" s="16" t="n">
        <x:v>46314.58896542824</x:v>
      </x:c>
      <x:c r="N867" s="11" t="str">
        <x:v>read</x:v>
      </x:c>
      <x:c r="O867" s="11" t="str">
        <x:v>无独立复解码</x:v>
      </x:c>
      <x:c r="P867" s="11" t="str">
        <x:v>D:\STM\outputs\nanonis_interface_audit_20261019\read\20261019_140742_73ba8c\raw\1792390086613838500_HSSwp.SwpChSigListGet_response.bin</x:v>
      </x:c>
      <x:c r="Q867" s="11" t="str">
        <x:v>响应完整，命令匹配，错误码为 0</x:v>
      </x:c>
    </x:row>
    <x:row r="868" ht="49" customHeight="1">
      <x:c r="A868" s="11" t="n">
        <x:v>862</x:v>
      </x:c>
      <x:c r="B868" s="11" t="str">
        <x:v>HSSwp.SwpChSignalGet</x:v>
      </x:c>
      <x:c r="C868" s="11" t="str"/>
      <x:c r="D868" s="11" t="str">
        <x:v>PASS</x:v>
      </x:c>
      <x:c r="E868" s="11" t="str">
        <x:v>65535
1</x:v>
      </x:c>
      <x:c r="F868" s="11" t="str">
        <x:v>不适用或未判定</x:v>
      </x:c>
      <x:c r="G868" s="11" t="str">
        <x:v>未执行数组质量检查</x:v>
      </x:c>
      <x:c r="H868" s="11" t="str">
        <x:v>未逐项验证</x:v>
      </x:c>
      <x:c r="I868" s="11" t="str">
        <x:v>仅所列参数；多实例、通道、缓冲编号与触发模式未自动穷尽</x:v>
      </x:c>
      <x:c r="J868" s="14" t="str"/>
      <x:c r="K868" s="11" t="str"/>
      <x:c r="L868" s="15" t="n">
        <x:v>76.362</x:v>
      </x:c>
      <x:c r="M868" s="16" t="n">
        <x:v>46314.58896634259</x:v>
      </x:c>
      <x:c r="N868" s="11" t="str">
        <x:v>read</x:v>
      </x:c>
      <x:c r="O868" s="11" t="str">
        <x:v>无独立复解码</x:v>
      </x:c>
      <x:c r="P868" s="11" t="str">
        <x:v>D:\STM\outputs\nanonis_interface_audit_20261019\read\20261019_140742_73ba8c\raw\1792390086692961100_HSSwp.SwpChSignalGet_response.bin</x:v>
      </x:c>
      <x:c r="Q868" s="11" t="str">
        <x:v>响应完整，命令匹配，错误码为 0</x:v>
      </x:c>
    </x:row>
    <x:row r="869" ht="62" customHeight="1">
      <x:c r="A869" s="11" t="n">
        <x:v>863</x:v>
      </x:c>
      <x:c r="B869" s="11" t="str">
        <x:v>HSSwp.SwpChTimingGet</x:v>
      </x:c>
      <x:c r="C869" s="11" t="str"/>
      <x:c r="D869" s="11" t="str">
        <x:v>PASS</x:v>
      </x:c>
      <x:c r="E869" s="11" t="str">
        <x:v>0.004999999888241291
0.000009999999747378752
0.000009999999747378752
inf</x:v>
      </x:c>
      <x:c r="F869" s="11" t="str">
        <x:v>不适用或未判定</x:v>
      </x:c>
      <x:c r="G869" s="11" t="str">
        <x:v>未执行数组质量检查</x:v>
      </x:c>
      <x:c r="H869" s="11" t="str">
        <x:v>未逐项验证</x:v>
      </x:c>
      <x:c r="I869" s="11" t="str">
        <x:v>仅所列参数；多实例、通道、缓冲编号与触发模式未自动穷尽</x:v>
      </x:c>
      <x:c r="J869" s="14" t="str"/>
      <x:c r="K869" s="11" t="str"/>
      <x:c r="L869" s="15" t="n">
        <x:v>77.888</x:v>
      </x:c>
      <x:c r="M869" s="16" t="n">
        <x:v>46314.58896724537</x:v>
      </x:c>
      <x:c r="N869" s="11" t="str">
        <x:v>read</x:v>
      </x:c>
      <x:c r="O869" s="11" t="str">
        <x:v>无独立复解码</x:v>
      </x:c>
      <x:c r="P869" s="11" t="str">
        <x:v>D:\STM\outputs\nanonis_interface_audit_20261019\read\20261019_140742_73ba8c\raw\1792390086770209800_HSSwp.SwpChTimingGet_response.bin</x:v>
      </x:c>
      <x:c r="Q869" s="11" t="str">
        <x:v>响应完整，命令匹配，错误码为 0</x:v>
      </x:c>
    </x:row>
    <x:row r="870" ht="75" customHeight="1">
      <x:c r="A870" s="11" t="n">
        <x:v>864</x:v>
      </x:c>
      <x:c r="B870" s="11" t="str">
        <x:v>HSSwp.ZCtrlOffGet</x:v>
      </x:c>
      <x:c r="C870" s="11" t="str"/>
      <x:c r="D870" s="11" t="str">
        <x:v>PASS</x:v>
      </x:c>
      <x:c r="E870" s="11" t="str">
        <x:v>1
1
0.05000000074505806
0
0.20000000298023224</x:v>
      </x:c>
      <x:c r="F870" s="11" t="str">
        <x:v>不适用或未判定</x:v>
      </x:c>
      <x:c r="G870" s="11" t="str">
        <x:v>未执行数组质量检查</x:v>
      </x:c>
      <x:c r="H870" s="11" t="str">
        <x:v>未逐项验证</x:v>
      </x:c>
      <x:c r="I870" s="11" t="str">
        <x:v>仅所列参数；多实例、通道、缓冲编号与触发模式未自动穷尽</x:v>
      </x:c>
      <x:c r="J870" s="14" t="str"/>
      <x:c r="K870" s="11" t="str"/>
      <x:c r="L870" s="15" t="n">
        <x:v>77.394</x:v>
      </x:c>
      <x:c r="M870" s="16" t="n">
        <x:v>46314.58896814815</x:v>
      </x:c>
      <x:c r="N870" s="11" t="str">
        <x:v>read</x:v>
      </x:c>
      <x:c r="O870" s="11" t="str">
        <x:v>无独立复解码</x:v>
      </x:c>
      <x:c r="P870" s="11" t="str">
        <x:v>D:\STM\outputs\nanonis_interface_audit_20261019\read\20261019_140742_73ba8c\raw\1792390086848350900_HSSwp.ZCtrlOffGet_response.bin</x:v>
      </x:c>
      <x:c r="Q870" s="11" t="str">
        <x:v>响应完整，命令匹配，错误码为 0</x:v>
      </x:c>
    </x:row>
    <x:row r="871" ht="49" customHeight="1">
      <x:c r="A871" s="11" t="n">
        <x:v>865</x:v>
      </x:c>
      <x:c r="B871" s="11" t="str">
        <x:v>Interf.CtrlOnOffGet</x:v>
      </x:c>
      <x:c r="C871" s="11" t="str"/>
      <x:c r="D871" s="11" t="str">
        <x:v>MODULE_NOT_OPEN</x:v>
      </x:c>
      <x:c r="E871" s="11" t="str"/>
      <x:c r="F871" s="11" t="str">
        <x:v>不适用或未判定</x:v>
      </x:c>
      <x:c r="G871" s="11" t="str">
        <x:v>未执行数组质量检查</x:v>
      </x:c>
      <x:c r="H871" s="11" t="str">
        <x:v>未逐项验证</x:v>
      </x:c>
      <x:c r="I871" s="11" t="str">
        <x:v>仅所列参数；多实例、通道、缓冲编号与触发模式未自动穷尽</x:v>
      </x:c>
      <x:c r="J871" s="14" t="n">
        <x:v>1</x:v>
      </x:c>
      <x:c r="K871" s="11" t="str"/>
      <x:c r="L871" s="15" t="n">
        <x:v>53.781</x:v>
      </x:c>
      <x:c r="M871" s="16" t="n">
        <x:v>46314.58896903935</x:v>
      </x:c>
      <x:c r="N871" s="11" t="str">
        <x:v>read</x:v>
      </x:c>
      <x:c r="O871" s="11" t="str">
        <x:v>无独立复解码</x:v>
      </x:c>
      <x:c r="P871" s="11" t="str">
        <x:v>D:\STM\outputs\nanonis_interface_audit_20261019\read\20261019_140742_73ba8c\raw\1792390086925562500_Interf.CtrlOnOffGet_response.bin</x:v>
      </x:c>
      <x:c r="Q871" s="11" t="str">
        <x:v>Nanonis status=1: Error in command: interf.ctrlonoffget: Cannot access the Interferometer module. 
Please make sure it is running.</x:v>
      </x:c>
    </x:row>
    <x:row r="872" ht="49" customHeight="1">
      <x:c r="A872" s="11" t="n">
        <x:v>866</x:v>
      </x:c>
      <x:c r="B872" s="11" t="str">
        <x:v>Interf.CtrlPropsGet</x:v>
      </x:c>
      <x:c r="C872" s="11" t="str"/>
      <x:c r="D872" s="11" t="str">
        <x:v>MODULE_NOT_OPEN</x:v>
      </x:c>
      <x:c r="E872" s="11" t="str"/>
      <x:c r="F872" s="11" t="str">
        <x:v>不适用或未判定</x:v>
      </x:c>
      <x:c r="G872" s="11" t="str">
        <x:v>未执行数组质量检查</x:v>
      </x:c>
      <x:c r="H872" s="11" t="str">
        <x:v>未逐项验证</x:v>
      </x:c>
      <x:c r="I872" s="11" t="str">
        <x:v>仅所列参数；多实例、通道、缓冲编号与触发模式未自动穷尽</x:v>
      </x:c>
      <x:c r="J872" s="14" t="n">
        <x:v>1</x:v>
      </x:c>
      <x:c r="K872" s="11" t="str"/>
      <x:c r="L872" s="15" t="n">
        <x:v>70.173</x:v>
      </x:c>
      <x:c r="M872" s="16" t="n">
        <x:v>46314.58896966436</x:v>
      </x:c>
      <x:c r="N872" s="11" t="str">
        <x:v>read</x:v>
      </x:c>
      <x:c r="O872" s="11" t="str">
        <x:v>无独立复解码</x:v>
      </x:c>
      <x:c r="P872" s="11" t="str">
        <x:v>D:\STM\outputs\nanonis_interface_audit_20261019\read\20261019_140742_73ba8c\raw\1792390086979700600_Interf.CtrlPropsGet_response.bin</x:v>
      </x:c>
      <x:c r="Q872" s="11" t="str">
        <x:v>Nanonis status=1: Error in command: interf.ctrlpropsget: Cannot access the Interferometer module. 
Please make sure it is running.</x:v>
      </x:c>
    </x:row>
    <x:row r="873" ht="49" customHeight="1">
      <x:c r="A873" s="11" t="n">
        <x:v>867</x:v>
      </x:c>
      <x:c r="B873" s="11" t="str">
        <x:v>Interf.ValGet</x:v>
      </x:c>
      <x:c r="C873" s="11" t="str"/>
      <x:c r="D873" s="11" t="str">
        <x:v>MODULE_NOT_OPEN</x:v>
      </x:c>
      <x:c r="E873" s="11" t="str"/>
      <x:c r="F873" s="11" t="str">
        <x:v>不适用或未判定</x:v>
      </x:c>
      <x:c r="G873" s="11" t="str">
        <x:v>未执行数组质量检查</x:v>
      </x:c>
      <x:c r="H873" s="11" t="str">
        <x:v>未逐项验证</x:v>
      </x:c>
      <x:c r="I873" s="11" t="str">
        <x:v>仅所列参数；多实例、通道、缓冲编号与触发模式未自动穷尽</x:v>
      </x:c>
      <x:c r="J873" s="14" t="n">
        <x:v>1</x:v>
      </x:c>
      <x:c r="K873" s="11" t="str"/>
      <x:c r="L873" s="15" t="n">
        <x:v>77.323</x:v>
      </x:c>
      <x:c r="M873" s="16" t="n">
        <x:v>46314.58897048611</x:v>
      </x:c>
      <x:c r="N873" s="11" t="str">
        <x:v>read</x:v>
      </x:c>
      <x:c r="O873" s="11" t="str">
        <x:v>无独立复解码</x:v>
      </x:c>
      <x:c r="P873" s="11" t="str">
        <x:v>D:\STM\outputs\nanonis_interface_audit_20261019\read\20261019_140742_73ba8c\raw\1792390087050179800_Interf.ValGet_response.bin</x:v>
      </x:c>
      <x:c r="Q873" s="11" t="str">
        <x:v>Nanonis status=1: Error in command: interf.valget: Cannot access the Interferometer module. 
Please make sure it is running.</x:v>
      </x:c>
    </x:row>
    <x:row r="874" ht="49" customHeight="1">
      <x:c r="A874" s="11" t="n">
        <x:v>868</x:v>
      </x:c>
      <x:c r="B874" s="11" t="str">
        <x:v>Interf.WPiezoGet</x:v>
      </x:c>
      <x:c r="C874" s="11" t="str"/>
      <x:c r="D874" s="11" t="str">
        <x:v>MODULE_NOT_OPEN</x:v>
      </x:c>
      <x:c r="E874" s="11" t="str"/>
      <x:c r="F874" s="11" t="str">
        <x:v>不适用或未判定</x:v>
      </x:c>
      <x:c r="G874" s="11" t="str">
        <x:v>未执行数组质量检查</x:v>
      </x:c>
      <x:c r="H874" s="11" t="str">
        <x:v>未逐项验证</x:v>
      </x:c>
      <x:c r="I874" s="11" t="str">
        <x:v>仅所列参数；多实例、通道、缓冲编号与触发模式未自动穷尽</x:v>
      </x:c>
      <x:c r="J874" s="14" t="n">
        <x:v>1</x:v>
      </x:c>
      <x:c r="K874" s="11" t="str"/>
      <x:c r="L874" s="15" t="n">
        <x:v>75.419</x:v>
      </x:c>
      <x:c r="M874" s="16" t="n">
        <x:v>46314.58897138889</x:v>
      </x:c>
      <x:c r="N874" s="11" t="str">
        <x:v>read</x:v>
      </x:c>
      <x:c r="O874" s="11" t="str">
        <x:v>无独立复解码</x:v>
      </x:c>
      <x:c r="P874" s="11" t="str">
        <x:v>D:\STM\outputs\nanonis_interface_audit_20261019\read\20261019_140742_73ba8c\raw\1792390087128116500_Interf.WPiezoGet_response.bin</x:v>
      </x:c>
      <x:c r="Q874" s="11" t="str">
        <x:v>Nanonis status=1: Error in command: interf.wpiezoget: Cannot access the Interferometer module. 
Please make sure it is running.</x:v>
      </x:c>
    </x:row>
    <x:row r="875" ht="49" customHeight="1">
      <x:c r="A875" s="11" t="n">
        <x:v>869</x:v>
      </x:c>
      <x:c r="B875" s="11" t="str">
        <x:v>KelvinCtrl.AmpGet</x:v>
      </x:c>
      <x:c r="C875" s="11" t="str"/>
      <x:c r="D875" s="11" t="str">
        <x:v>MODULE_NOT_OPEN</x:v>
      </x:c>
      <x:c r="E875" s="11" t="str"/>
      <x:c r="F875" s="11" t="str">
        <x:v>不适用或未判定</x:v>
      </x:c>
      <x:c r="G875" s="11" t="str">
        <x:v>未执行数组质量检查</x:v>
      </x:c>
      <x:c r="H875" s="11" t="str">
        <x:v>未逐项验证</x:v>
      </x:c>
      <x:c r="I875" s="11" t="str">
        <x:v>仅所列参数；多实例、通道、缓冲编号与触发模式未自动穷尽</x:v>
      </x:c>
      <x:c r="J875" s="14" t="n">
        <x:v>1</x:v>
      </x:c>
      <x:c r="K875" s="11" t="str"/>
      <x:c r="L875" s="15" t="n">
        <x:v>76.681</x:v>
      </x:c>
      <x:c r="M875" s="16" t="n">
        <x:v>46314.58897226852</x:v>
      </x:c>
      <x:c r="N875" s="11" t="str">
        <x:v>read</x:v>
      </x:c>
      <x:c r="O875" s="11" t="str">
        <x:v>无独立复解码</x:v>
      </x:c>
      <x:c r="P875" s="11" t="str">
        <x:v>D:\STM\outputs\nanonis_interface_audit_20261019\read\20261019_140742_73ba8c\raw\1792390087204845900_KelvinCtrl.AmpGet_response.bin</x:v>
      </x:c>
      <x:c r="Q875" s="11" t="str">
        <x:v>Nanonis status=1: Error in command: kelvinctrl.ampget: Could not access controls. Check if the module is running.</x:v>
      </x:c>
    </x:row>
    <x:row r="876" ht="49" customHeight="1">
      <x:c r="A876" s="11" t="n">
        <x:v>870</x:v>
      </x:c>
      <x:c r="B876" s="11" t="str">
        <x:v>KelvinCtrl.BiasLimitsGet</x:v>
      </x:c>
      <x:c r="C876" s="11" t="str"/>
      <x:c r="D876" s="11" t="str">
        <x:v>MODULE_NOT_OPEN</x:v>
      </x:c>
      <x:c r="E876" s="11" t="str"/>
      <x:c r="F876" s="11" t="str">
        <x:v>不适用或未判定</x:v>
      </x:c>
      <x:c r="G876" s="11" t="str">
        <x:v>未执行数组质量检查</x:v>
      </x:c>
      <x:c r="H876" s="11" t="str">
        <x:v>未逐项验证</x:v>
      </x:c>
      <x:c r="I876" s="11" t="str">
        <x:v>仅所列参数；多实例、通道、缓冲编号与触发模式未自动穷尽</x:v>
      </x:c>
      <x:c r="J876" s="14" t="n">
        <x:v>1</x:v>
      </x:c>
      <x:c r="K876" s="11" t="str"/>
      <x:c r="L876" s="15" t="n">
        <x:v>74.581</x:v>
      </x:c>
      <x:c r="M876" s="16" t="n">
        <x:v>46314.588973148144</x:v>
      </x:c>
      <x:c r="N876" s="11" t="str">
        <x:v>read</x:v>
      </x:c>
      <x:c r="O876" s="11" t="str">
        <x:v>无独立复解码</x:v>
      </x:c>
      <x:c r="P876" s="11" t="str">
        <x:v>D:\STM\outputs\nanonis_interface_audit_20261019\read\20261019_140742_73ba8c\raw\1792390087280981900_KelvinCtrl.BiasLimitsGet_response.bin</x:v>
      </x:c>
      <x:c r="Q876" s="11" t="str">
        <x:v>Nanonis status=1: Error in command: kelvinctrl.biaslimitsget: Could not access controls. Check if the module is running.</x:v>
      </x:c>
    </x:row>
    <x:row r="877" ht="49" customHeight="1">
      <x:c r="A877" s="11" t="n">
        <x:v>871</x:v>
      </x:c>
      <x:c r="B877" s="11" t="str">
        <x:v>KelvinCtrl.CtrlOnOffGet</x:v>
      </x:c>
      <x:c r="C877" s="11" t="str"/>
      <x:c r="D877" s="11" t="str">
        <x:v>MODULE_NOT_OPEN</x:v>
      </x:c>
      <x:c r="E877" s="11" t="str"/>
      <x:c r="F877" s="11" t="str">
        <x:v>不适用或未判定</x:v>
      </x:c>
      <x:c r="G877" s="11" t="str">
        <x:v>未执行数组质量检查</x:v>
      </x:c>
      <x:c r="H877" s="11" t="str">
        <x:v>未逐项验证</x:v>
      </x:c>
      <x:c r="I877" s="11" t="str">
        <x:v>仅所列参数；多实例、通道、缓冲编号与触发模式未自动穷尽</x:v>
      </x:c>
      <x:c r="J877" s="14" t="n">
        <x:v>1</x:v>
      </x:c>
      <x:c r="K877" s="11" t="str"/>
      <x:c r="L877" s="15" t="n">
        <x:v>125.679</x:v>
      </x:c>
      <x:c r="M877" s="16" t="n">
        <x:v>46314.5889740162</x:v>
      </x:c>
      <x:c r="N877" s="11" t="str">
        <x:v>read</x:v>
      </x:c>
      <x:c r="O877" s="11" t="str">
        <x:v>无独立复解码</x:v>
      </x:c>
      <x:c r="P877" s="11" t="str">
        <x:v>D:\STM\outputs\nanonis_interface_audit_20261019\read\20261019_140742_73ba8c\raw\1792390087355910400_KelvinCtrl.CtrlOnOffGet_response.bin</x:v>
      </x:c>
      <x:c r="Q877" s="11" t="str">
        <x:v>Nanonis status=1: Error in command: kelvinctrl.ctrlonoffget: Cannot access the Kelvin Controller module. 
Please make sure it is running.</x:v>
      </x:c>
    </x:row>
    <x:row r="878" ht="49" customHeight="1">
      <x:c r="A878" s="11" t="n">
        <x:v>872</x:v>
      </x:c>
      <x:c r="B878" s="11" t="str">
        <x:v>KelvinCtrl.CtrlSignalGet</x:v>
      </x:c>
      <x:c r="C878" s="11" t="str"/>
      <x:c r="D878" s="11" t="str">
        <x:v>MODULE_NOT_OPEN</x:v>
      </x:c>
      <x:c r="E878" s="11" t="str"/>
      <x:c r="F878" s="11" t="str">
        <x:v>不适用或未判定</x:v>
      </x:c>
      <x:c r="G878" s="11" t="str">
        <x:v>未执行数组质量检查</x:v>
      </x:c>
      <x:c r="H878" s="11" t="str">
        <x:v>未逐项验证</x:v>
      </x:c>
      <x:c r="I878" s="11" t="str">
        <x:v>仅所列参数；多实例、通道、缓冲编号与触发模式未自动穷尽</x:v>
      </x:c>
      <x:c r="J878" s="14" t="n">
        <x:v>1</x:v>
      </x:c>
      <x:c r="K878" s="11" t="str"/>
      <x:c r="L878" s="15" t="n">
        <x:v>53.194</x:v>
      </x:c>
      <x:c r="M878" s="16" t="n">
        <x:v>46314.58897548611</x:v>
      </x:c>
      <x:c r="N878" s="11" t="str">
        <x:v>read</x:v>
      </x:c>
      <x:c r="O878" s="11" t="str">
        <x:v>无独立复解码</x:v>
      </x:c>
      <x:c r="P878" s="11" t="str">
        <x:v>D:\STM\outputs\nanonis_interface_audit_20261019\read\20261019_140742_73ba8c\raw\1792390087482593300_KelvinCtrl.CtrlSignalGet_response.bin</x:v>
      </x:c>
      <x:c r="Q878" s="11" t="str">
        <x:v>Nanonis status=1: Error in command: kelvinctrl.ctrlsignalget: Could not access controls. Check if the module is running.</x:v>
      </x:c>
    </x:row>
    <x:row r="879" ht="49" customHeight="1">
      <x:c r="A879" s="11" t="n">
        <x:v>873</x:v>
      </x:c>
      <x:c r="B879" s="11" t="str">
        <x:v>KelvinCtrl.GainGet</x:v>
      </x:c>
      <x:c r="C879" s="11" t="str"/>
      <x:c r="D879" s="11" t="str">
        <x:v>MODULE_NOT_OPEN</x:v>
      </x:c>
      <x:c r="E879" s="11" t="str"/>
      <x:c r="F879" s="11" t="str">
        <x:v>不适用或未判定</x:v>
      </x:c>
      <x:c r="G879" s="11" t="str">
        <x:v>未执行数组质量检查</x:v>
      </x:c>
      <x:c r="H879" s="11" t="str">
        <x:v>未逐项验证</x:v>
      </x:c>
      <x:c r="I879" s="11" t="str">
        <x:v>仅所列参数；多实例、通道、缓冲编号与触发模式未自动穷尽</x:v>
      </x:c>
      <x:c r="J879" s="14" t="n">
        <x:v>1</x:v>
      </x:c>
      <x:c r="K879" s="11" t="str"/>
      <x:c r="L879" s="15" t="n">
        <x:v>66.606</x:v>
      </x:c>
      <x:c r="M879" s="16" t="n">
        <x:v>46314.588976099534</x:v>
      </x:c>
      <x:c r="N879" s="11" t="str">
        <x:v>read</x:v>
      </x:c>
      <x:c r="O879" s="11" t="str">
        <x:v>无独立复解码</x:v>
      </x:c>
      <x:c r="P879" s="11" t="str">
        <x:v>D:\STM\outputs\nanonis_interface_audit_20261019\read\20261019_140742_73ba8c\raw\1792390087536493400_KelvinCtrl.GainGet_response.bin</x:v>
      </x:c>
      <x:c r="Q879" s="11" t="str">
        <x:v>Nanonis status=1: Error in command: kelvinctrl.gainget: Cannot access the Kelvin Controller module. 
Please make sure it is running.</x:v>
      </x:c>
    </x:row>
    <x:row r="880" ht="49" customHeight="1">
      <x:c r="A880" s="11" t="n">
        <x:v>874</x:v>
      </x:c>
      <x:c r="B880" s="11" t="str">
        <x:v>KelvinCtrl.ModOnOffGet</x:v>
      </x:c>
      <x:c r="C880" s="11" t="str"/>
      <x:c r="D880" s="11" t="str">
        <x:v>MODULE_NOT_OPEN</x:v>
      </x:c>
      <x:c r="E880" s="11" t="str"/>
      <x:c r="F880" s="11" t="str">
        <x:v>不适用或未判定</x:v>
      </x:c>
      <x:c r="G880" s="11" t="str">
        <x:v>未执行数组质量检查</x:v>
      </x:c>
      <x:c r="H880" s="11" t="str">
        <x:v>未逐项验证</x:v>
      </x:c>
      <x:c r="I880" s="11" t="str">
        <x:v>仅所列参数；多实例、通道、缓冲编号与触发模式未自动穷尽</x:v>
      </x:c>
      <x:c r="J880" s="14" t="n">
        <x:v>1</x:v>
      </x:c>
      <x:c r="K880" s="11" t="str"/>
      <x:c r="L880" s="15" t="n">
        <x:v>76.313</x:v>
      </x:c>
      <x:c r="M880" s="16" t="n">
        <x:v>46314.588976875</x:v>
      </x:c>
      <x:c r="N880" s="11" t="str">
        <x:v>read</x:v>
      </x:c>
      <x:c r="O880" s="11" t="str">
        <x:v>无独立复解码</x:v>
      </x:c>
      <x:c r="P880" s="11" t="str">
        <x:v>D:\STM\outputs\nanonis_interface_audit_20261019\read\20261019_140742_73ba8c\raw\1792390087602491800_KelvinCtrl.ModOnOffGet_response.bin</x:v>
      </x:c>
      <x:c r="Q880" s="11" t="str">
        <x:v>Nanonis status=1: Error in command: kelvinctrl.modonoffget: Cannot access the Kelvin Controller module. 
Please make sure it is running.</x:v>
      </x:c>
    </x:row>
    <x:row r="881" ht="49" customHeight="1">
      <x:c r="A881" s="11" t="n">
        <x:v>875</x:v>
      </x:c>
      <x:c r="B881" s="11" t="str">
        <x:v>KelvinCtrl.ModParamsGet</x:v>
      </x:c>
      <x:c r="C881" s="11" t="str"/>
      <x:c r="D881" s="11" t="str">
        <x:v>MODULE_NOT_OPEN</x:v>
      </x:c>
      <x:c r="E881" s="11" t="str"/>
      <x:c r="F881" s="11" t="str">
        <x:v>不适用或未判定</x:v>
      </x:c>
      <x:c r="G881" s="11" t="str">
        <x:v>未执行数组质量检查</x:v>
      </x:c>
      <x:c r="H881" s="11" t="str">
        <x:v>未逐项验证</x:v>
      </x:c>
      <x:c r="I881" s="11" t="str">
        <x:v>仅所列参数；多实例、通道、缓冲编号与触发模式未自动穷尽</x:v>
      </x:c>
      <x:c r="J881" s="14" t="n">
        <x:v>1</x:v>
      </x:c>
      <x:c r="K881" s="11" t="str"/>
      <x:c r="L881" s="15" t="n">
        <x:v>78.217</x:v>
      </x:c>
      <x:c r="M881" s="16" t="n">
        <x:v>46314.58897776621</x:v>
      </x:c>
      <x:c r="N881" s="11" t="str">
        <x:v>read</x:v>
      </x:c>
      <x:c r="O881" s="11" t="str">
        <x:v>无独立复解码</x:v>
      </x:c>
      <x:c r="P881" s="11" t="str">
        <x:v>D:\STM\outputs\nanonis_interface_audit_20261019\read\20261019_140742_73ba8c\raw\1792390087679999500_KelvinCtrl.ModParamsGet_response.bin</x:v>
      </x:c>
      <x:c r="Q881" s="11" t="str">
        <x:v>Nanonis status=1: Error in command: kelvinctrl.modparamsget: Cannot access the Kelvin Controller module. 
Please make sure it is running.</x:v>
      </x:c>
    </x:row>
    <x:row r="882" ht="49" customHeight="1">
      <x:c r="A882" s="11" t="n">
        <x:v>876</x:v>
      </x:c>
      <x:c r="B882" s="11" t="str">
        <x:v>KelvinCtrl.SetpntGet</x:v>
      </x:c>
      <x:c r="C882" s="11" t="str"/>
      <x:c r="D882" s="11" t="str">
        <x:v>MODULE_NOT_OPEN</x:v>
      </x:c>
      <x:c r="E882" s="11" t="str"/>
      <x:c r="F882" s="11" t="str">
        <x:v>不适用或未判定</x:v>
      </x:c>
      <x:c r="G882" s="11" t="str">
        <x:v>未执行数组质量检查</x:v>
      </x:c>
      <x:c r="H882" s="11" t="str">
        <x:v>未逐项验证</x:v>
      </x:c>
      <x:c r="I882" s="11" t="str">
        <x:v>仅所列参数；多实例、通道、缓冲编号与触发模式未自动穷尽</x:v>
      </x:c>
      <x:c r="J882" s="14" t="n">
        <x:v>1</x:v>
      </x:c>
      <x:c r="K882" s="11" t="str"/>
      <x:c r="L882" s="15" t="n">
        <x:v>53.614</x:v>
      </x:c>
      <x:c r="M882" s="16" t="n">
        <x:v>46314.58897868056</x:v>
      </x:c>
      <x:c r="N882" s="11" t="str">
        <x:v>read</x:v>
      </x:c>
      <x:c r="O882" s="11" t="str">
        <x:v>无独立复解码</x:v>
      </x:c>
      <x:c r="P882" s="11" t="str">
        <x:v>D:\STM\outputs\nanonis_interface_audit_20261019\read\20261019_140742_73ba8c\raw\1792390087758567600_KelvinCtrl.SetpntGet_response.bin</x:v>
      </x:c>
      <x:c r="Q882" s="11" t="str">
        <x:v>Nanonis status=1: Error in command: kelvinctrl.setpntget: Cannot access the Kelvin Controller module. 
Please make sure it is running.</x:v>
      </x:c>
    </x:row>
    <x:row r="883" ht="49" customHeight="1">
      <x:c r="A883" s="11" t="n">
        <x:v>877</x:v>
      </x:c>
      <x:c r="B883" s="11" t="str">
        <x:v>Laser.OnOffGet</x:v>
      </x:c>
      <x:c r="C883" s="11" t="str"/>
      <x:c r="D883" s="11" t="str">
        <x:v>MODULE_NOT_OPEN</x:v>
      </x:c>
      <x:c r="E883" s="11" t="str"/>
      <x:c r="F883" s="11" t="str">
        <x:v>不适用或未判定</x:v>
      </x:c>
      <x:c r="G883" s="11" t="str">
        <x:v>未执行数组质量检查</x:v>
      </x:c>
      <x:c r="H883" s="11" t="str">
        <x:v>未逐项验证</x:v>
      </x:c>
      <x:c r="I883" s="11" t="str">
        <x:v>仅所列参数；多实例、通道、缓冲编号与触发模式未自动穷尽</x:v>
      </x:c>
      <x:c r="J883" s="14" t="n">
        <x:v>1</x:v>
      </x:c>
      <x:c r="K883" s="11" t="str"/>
      <x:c r="L883" s="15" t="n">
        <x:v>53.13</x:v>
      </x:c>
      <x:c r="M883" s="16" t="n">
        <x:v>46314.588979293985</x:v>
      </x:c>
      <x:c r="N883" s="11" t="str">
        <x:v>read</x:v>
      </x:c>
      <x:c r="O883" s="11" t="str">
        <x:v>无独立复解码</x:v>
      </x:c>
      <x:c r="P883" s="11" t="str">
        <x:v>D:\STM\outputs\nanonis_interface_audit_20261019\read\20261019_140742_73ba8c\raw\1792390087811836200_Laser.OnOffGet_response.bin</x:v>
      </x:c>
      <x:c r="Q883" s="11" t="str">
        <x:v>Nanonis status=1: Error in command: laser.onoffget: Cannot access the Laser Control module. 
Please make sure it is running.</x:v>
      </x:c>
    </x:row>
    <x:row r="884" ht="49" customHeight="1">
      <x:c r="A884" s="11" t="n">
        <x:v>878</x:v>
      </x:c>
      <x:c r="B884" s="11" t="str">
        <x:v>Laser.PowerGet</x:v>
      </x:c>
      <x:c r="C884" s="11" t="str"/>
      <x:c r="D884" s="11" t="str">
        <x:v>MODULE_NOT_OPEN</x:v>
      </x:c>
      <x:c r="E884" s="11" t="str"/>
      <x:c r="F884" s="11" t="str">
        <x:v>不适用或未判定</x:v>
      </x:c>
      <x:c r="G884" s="11" t="str">
        <x:v>未执行数组质量检查</x:v>
      </x:c>
      <x:c r="H884" s="11" t="str">
        <x:v>未逐项验证</x:v>
      </x:c>
      <x:c r="I884" s="11" t="str">
        <x:v>仅所列参数；多实例、通道、缓冲编号与触发模式未自动穷尽</x:v>
      </x:c>
      <x:c r="J884" s="14" t="n">
        <x:v>1</x:v>
      </x:c>
      <x:c r="K884" s="11" t="str"/>
      <x:c r="L884" s="15" t="n">
        <x:v>76.484</x:v>
      </x:c>
      <x:c r="M884" s="16" t="n">
        <x:v>46314.58897991898</x:v>
      </x:c>
      <x:c r="N884" s="11" t="str">
        <x:v>read</x:v>
      </x:c>
      <x:c r="O884" s="11" t="str">
        <x:v>无独立复解码</x:v>
      </x:c>
      <x:c r="P884" s="11" t="str">
        <x:v>D:\STM\outputs\nanonis_interface_audit_20261019\read\20261019_140742_73ba8c\raw\1792390087865240100_Laser.PowerGet_response.bin</x:v>
      </x:c>
      <x:c r="Q884" s="11" t="str">
        <x:v>Nanonis status=1: Error in command: laser.powerget: Cannot access the Laser Control module. 
Please make sure it is running.</x:v>
      </x:c>
    </x:row>
    <x:row r="885" ht="49" customHeight="1">
      <x:c r="A885" s="11" t="n">
        <x:v>879</x:v>
      </x:c>
      <x:c r="B885" s="11" t="str">
        <x:v>Laser.PropsGet</x:v>
      </x:c>
      <x:c r="C885" s="11" t="str"/>
      <x:c r="D885" s="11" t="str">
        <x:v>MODULE_NOT_OPEN</x:v>
      </x:c>
      <x:c r="E885" s="11" t="str"/>
      <x:c r="F885" s="11" t="str">
        <x:v>不适用或未判定</x:v>
      </x:c>
      <x:c r="G885" s="11" t="str">
        <x:v>未执行数组质量检查</x:v>
      </x:c>
      <x:c r="H885" s="11" t="str">
        <x:v>未逐项验证</x:v>
      </x:c>
      <x:c r="I885" s="11" t="str">
        <x:v>仅所列参数；多实例、通道、缓冲编号与触发模式未自动穷尽</x:v>
      </x:c>
      <x:c r="J885" s="14" t="n">
        <x:v>1</x:v>
      </x:c>
      <x:c r="K885" s="11" t="str"/>
      <x:c r="L885" s="15" t="n">
        <x:v>77.308</x:v>
      </x:c>
      <x:c r="M885" s="16" t="n">
        <x:v>46314.588980810186</x:v>
      </x:c>
      <x:c r="N885" s="11" t="str">
        <x:v>read</x:v>
      </x:c>
      <x:c r="O885" s="11" t="str">
        <x:v>无独立复解码</x:v>
      </x:c>
      <x:c r="P885" s="11" t="str">
        <x:v>D:\STM\outputs\nanonis_interface_audit_20261019\read\20261019_140742_73ba8c\raw\1792390087942023600_Laser.PropsGet_response.bin</x:v>
      </x:c>
      <x:c r="Q885" s="11" t="str">
        <x:v>Nanonis status=1: Error in command: laser.propsget: Cannot access the Laser Control module. 
Please make sure it is running.</x:v>
      </x:c>
    </x:row>
    <x:row r="886" ht="49" customHeight="1">
      <x:c r="A886" s="11" t="n">
        <x:v>880</x:v>
      </x:c>
      <x:c r="B886" s="11" t="str">
        <x:v>LockIn.DemodHPFilterGet</x:v>
      </x:c>
      <x:c r="C886" s="11" t="str">
        <x:v>1</x:v>
      </x:c>
      <x:c r="D886" s="11" t="str">
        <x:v>PASS</x:v>
      </x:c>
      <x:c r="E886" s="11" t="str">
        <x:v>0
38.85618591308594</x:v>
      </x:c>
      <x:c r="F886" s="11" t="str">
        <x:v>不适用或未判定</x:v>
      </x:c>
      <x:c r="G886" s="11" t="str">
        <x:v>未执行数组质量检查</x:v>
      </x:c>
      <x:c r="H886" s="11" t="str">
        <x:v>未逐项验证</x:v>
      </x:c>
      <x:c r="I886" s="11" t="str">
        <x:v>仅所列参数；多实例、通道、缓冲编号与触发模式未自动穷尽</x:v>
      </x:c>
      <x:c r="J886" s="14" t="str"/>
      <x:c r="K886" s="11" t="str"/>
      <x:c r="L886" s="15" t="n">
        <x:v>53.004</x:v>
      </x:c>
      <x:c r="M886" s="16" t="n">
        <x:v>46314.58898170139</x:v>
      </x:c>
      <x:c r="N886" s="11" t="str">
        <x:v>read</x:v>
      </x:c>
      <x:c r="O886" s="11" t="str">
        <x:v>无独立复解码</x:v>
      </x:c>
      <x:c r="P886" s="11" t="str">
        <x:v>D:\STM\outputs\nanonis_interface_audit_20261019\read\20261019_140742_73ba8c\raw\1792390088019692200_LockIn.DemodHPFilterGet_response.bin</x:v>
      </x:c>
      <x:c r="Q886" s="11" t="str">
        <x:v>响应完整，命令匹配，错误码为 0</x:v>
      </x:c>
    </x:row>
    <x:row r="887" ht="49" customHeight="1">
      <x:c r="A887" s="11" t="n">
        <x:v>881</x:v>
      </x:c>
      <x:c r="B887" s="11" t="str">
        <x:v>LockIn.DemodHarmonicGet</x:v>
      </x:c>
      <x:c r="C887" s="11" t="str">
        <x:v>1</x:v>
      </x:c>
      <x:c r="D887" s="11" t="str">
        <x:v>PASS</x:v>
      </x:c>
      <x:c r="E887" s="11" t="str">
        <x:v>1</x:v>
      </x:c>
      <x:c r="F887" s="11" t="str">
        <x:v>不适用或未判定</x:v>
      </x:c>
      <x:c r="G887" s="11" t="str">
        <x:v>未执行数组质量检查</x:v>
      </x:c>
      <x:c r="H887" s="11" t="str">
        <x:v>未逐项验证</x:v>
      </x:c>
      <x:c r="I887" s="11" t="str">
        <x:v>仅所列参数；多实例、通道、缓冲编号与触发模式未自动穷尽</x:v>
      </x:c>
      <x:c r="J887" s="14" t="str"/>
      <x:c r="K887" s="11" t="str"/>
      <x:c r="L887" s="15" t="n">
        <x:v>70.47</x:v>
      </x:c>
      <x:c r="M887" s="16" t="n">
        <x:v>46314.58898231482</x:v>
      </x:c>
      <x:c r="N887" s="11" t="str">
        <x:v>read</x:v>
      </x:c>
      <x:c r="O887" s="11" t="str">
        <x:v>无独立复解码</x:v>
      </x:c>
      <x:c r="P887" s="11" t="str">
        <x:v>D:\STM\outputs\nanonis_interface_audit_20261019\read\20261019_140742_73ba8c\raw\1792390088072832100_LockIn.DemodHarmonicGet_response.bin</x:v>
      </x:c>
      <x:c r="Q887" s="11" t="str">
        <x:v>响应完整，命令匹配，错误码为 0</x:v>
      </x:c>
    </x:row>
    <x:row r="888" ht="49" customHeight="1">
      <x:c r="A888" s="11" t="n">
        <x:v>882</x:v>
      </x:c>
      <x:c r="B888" s="11" t="str">
        <x:v>LockIn.DemodLPFilterGet</x:v>
      </x:c>
      <x:c r="C888" s="11" t="str">
        <x:v>1</x:v>
      </x:c>
      <x:c r="D888" s="11" t="str">
        <x:v>PASS</x:v>
      </x:c>
      <x:c r="E888" s="11" t="str">
        <x:v>0
621.698974609375</x:v>
      </x:c>
      <x:c r="F888" s="11" t="str">
        <x:v>不适用或未判定</x:v>
      </x:c>
      <x:c r="G888" s="11" t="str">
        <x:v>未执行数组质量检查</x:v>
      </x:c>
      <x:c r="H888" s="11" t="str">
        <x:v>未逐项验证</x:v>
      </x:c>
      <x:c r="I888" s="11" t="str">
        <x:v>仅所列参数；多实例、通道、缓冲编号与触发模式未自动穷尽</x:v>
      </x:c>
      <x:c r="J888" s="14" t="str"/>
      <x:c r="K888" s="11" t="str"/>
      <x:c r="L888" s="15" t="n">
        <x:v>74.819</x:v>
      </x:c>
      <x:c r="M888" s="16" t="n">
        <x:v>46314.58898313658</x:v>
      </x:c>
      <x:c r="N888" s="11" t="str">
        <x:v>read</x:v>
      </x:c>
      <x:c r="O888" s="11" t="str">
        <x:v>无独立复解码</x:v>
      </x:c>
      <x:c r="P888" s="11" t="str">
        <x:v>D:\STM\outputs\nanonis_interface_audit_20261019\read\20261019_140742_73ba8c\raw\1792390088143687300_LockIn.DemodLPFilterGet_response.bin</x:v>
      </x:c>
      <x:c r="Q888" s="11" t="str">
        <x:v>响应完整，命令匹配，错误码为 0</x:v>
      </x:c>
    </x:row>
    <x:row r="889" ht="49" customHeight="1">
      <x:c r="A889" s="11" t="n">
        <x:v>883</x:v>
      </x:c>
      <x:c r="B889" s="11" t="str">
        <x:v>LockIn.DemodPhasGet</x:v>
      </x:c>
      <x:c r="C889" s="11" t="str">
        <x:v>1</x:v>
      </x:c>
      <x:c r="D889" s="11" t="str">
        <x:v>PASS</x:v>
      </x:c>
      <x:c r="E889" s="11" t="str">
        <x:v>0</x:v>
      </x:c>
      <x:c r="F889" s="11" t="str">
        <x:v>不适用或未判定</x:v>
      </x:c>
      <x:c r="G889" s="11" t="str">
        <x:v>未执行数组质量检查</x:v>
      </x:c>
      <x:c r="H889" s="11" t="str">
        <x:v>未逐项验证</x:v>
      </x:c>
      <x:c r="I889" s="11" t="str">
        <x:v>仅所列参数；多实例、通道、缓冲编号与触发模式未自动穷尽</x:v>
      </x:c>
      <x:c r="J889" s="14" t="str"/>
      <x:c r="K889" s="11" t="str"/>
      <x:c r="L889" s="15" t="n">
        <x:v>76.868</x:v>
      </x:c>
      <x:c r="M889" s="16" t="n">
        <x:v>46314.588984016205</x:v>
      </x:c>
      <x:c r="N889" s="11" t="str">
        <x:v>read</x:v>
      </x:c>
      <x:c r="O889" s="11" t="str">
        <x:v>无独立复解码</x:v>
      </x:c>
      <x:c r="P889" s="11" t="str">
        <x:v>D:\STM\outputs\nanonis_interface_audit_20261019\read\20261019_140742_73ba8c\raw\1792390088219729000_LockIn.DemodPhasGet_response.bin</x:v>
      </x:c>
      <x:c r="Q889" s="11" t="str">
        <x:v>响应完整，命令匹配，错误码为 0</x:v>
      </x:c>
    </x:row>
    <x:row r="890" ht="49" customHeight="1">
      <x:c r="A890" s="11" t="n">
        <x:v>884</x:v>
      </x:c>
      <x:c r="B890" s="11" t="str">
        <x:v>LockIn.DemodPhasRegGet</x:v>
      </x:c>
      <x:c r="C890" s="11" t="str">
        <x:v>1</x:v>
      </x:c>
      <x:c r="D890" s="11" t="str">
        <x:v>PASS</x:v>
      </x:c>
      <x:c r="E890" s="11" t="str">
        <x:v>0</x:v>
      </x:c>
      <x:c r="F890" s="11" t="str">
        <x:v>不适用或未判定</x:v>
      </x:c>
      <x:c r="G890" s="11" t="str">
        <x:v>未执行数组质量检查</x:v>
      </x:c>
      <x:c r="H890" s="11" t="str">
        <x:v>未逐项验证</x:v>
      </x:c>
      <x:c r="I890" s="11" t="str">
        <x:v>仅所列参数；多实例、通道、缓冲编号与触发模式未自动穷尽</x:v>
      </x:c>
      <x:c r="J890" s="14" t="str"/>
      <x:c r="K890" s="11" t="str"/>
      <x:c r="L890" s="15" t="n">
        <x:v>96.706</x:v>
      </x:c>
      <x:c r="M890" s="16" t="n">
        <x:v>46314.58898490741</x:v>
      </x:c>
      <x:c r="N890" s="11" t="str">
        <x:v>read</x:v>
      </x:c>
      <x:c r="O890" s="11" t="str">
        <x:v>无独立复解码</x:v>
      </x:c>
      <x:c r="P890" s="11" t="str">
        <x:v>D:\STM\outputs\nanonis_interface_audit_20261019\read\20261019_140742_73ba8c\raw\1792390088296442300_LockIn.DemodPhasRegGet_response.bin</x:v>
      </x:c>
      <x:c r="Q890" s="11" t="str">
        <x:v>响应完整，命令匹配，错误码为 0</x:v>
      </x:c>
    </x:row>
    <x:row r="891" ht="49" customHeight="1">
      <x:c r="A891" s="11" t="n">
        <x:v>885</x:v>
      </x:c>
      <x:c r="B891" s="11" t="str">
        <x:v>LockIn.DemodRTSignalsGet</x:v>
      </x:c>
      <x:c r="C891" s="11" t="str">
        <x:v>1</x:v>
      </x:c>
      <x:c r="D891" s="11" t="str">
        <x:v>PASS</x:v>
      </x:c>
      <x:c r="E891" s="11" t="str">
        <x:v>0</x:v>
      </x:c>
      <x:c r="F891" s="11" t="str">
        <x:v>不适用或未判定</x:v>
      </x:c>
      <x:c r="G891" s="11" t="str">
        <x:v>未执行数组质量检查</x:v>
      </x:c>
      <x:c r="H891" s="11" t="str">
        <x:v>未逐项验证</x:v>
      </x:c>
      <x:c r="I891" s="11" t="str">
        <x:v>仅所列参数；多实例、通道、缓冲编号与触发模式未自动穷尽</x:v>
      </x:c>
      <x:c r="J891" s="14" t="str"/>
      <x:c r="K891" s="11" t="str"/>
      <x:c r="L891" s="15" t="n">
        <x:v>73.246</x:v>
      </x:c>
      <x:c r="M891" s="16" t="n">
        <x:v>46314.588986030096</x:v>
      </x:c>
      <x:c r="N891" s="11" t="str">
        <x:v>read</x:v>
      </x:c>
      <x:c r="O891" s="11" t="str">
        <x:v>无独立复解码</x:v>
      </x:c>
      <x:c r="P891" s="11" t="str">
        <x:v>D:\STM\outputs\nanonis_interface_audit_20261019\read\20261019_140742_73ba8c\raw\1792390088393071800_LockIn.DemodRTSignalsGet_response.bin</x:v>
      </x:c>
      <x:c r="Q891" s="11" t="str">
        <x:v>响应完整，命令匹配，错误码为 0</x:v>
      </x:c>
    </x:row>
    <x:row r="892" ht="49" customHeight="1">
      <x:c r="A892" s="11" t="n">
        <x:v>886</x:v>
      </x:c>
      <x:c r="B892" s="11" t="str">
        <x:v>LockIn.DemodSignalGet</x:v>
      </x:c>
      <x:c r="C892" s="11" t="str">
        <x:v>1</x:v>
      </x:c>
      <x:c r="D892" s="11" t="str">
        <x:v>PASS</x:v>
      </x:c>
      <x:c r="E892" s="11" t="str">
        <x:v>0</x:v>
      </x:c>
      <x:c r="F892" s="11" t="str">
        <x:v>不适用或未判定</x:v>
      </x:c>
      <x:c r="G892" s="11" t="str">
        <x:v>未执行数组质量检查</x:v>
      </x:c>
      <x:c r="H892" s="11" t="str">
        <x:v>未逐项验证</x:v>
      </x:c>
      <x:c r="I892" s="11" t="str">
        <x:v>仅所列参数；多实例、通道、缓冲编号与触发模式未自动穷尽</x:v>
      </x:c>
      <x:c r="J892" s="14" t="str"/>
      <x:c r="K892" s="11" t="str"/>
      <x:c r="L892" s="15" t="n">
        <x:v>53.514</x:v>
      </x:c>
      <x:c r="M892" s="16" t="n">
        <x:v>46314.58898688658</x:v>
      </x:c>
      <x:c r="N892" s="11" t="str">
        <x:v>read</x:v>
      </x:c>
      <x:c r="O892" s="11" t="str">
        <x:v>无独立复解码</x:v>
      </x:c>
      <x:c r="P892" s="11" t="str">
        <x:v>D:\STM\outputs\nanonis_interface_audit_20261019\read\20261019_140742_73ba8c\raw\1792390088467074000_LockIn.DemodSignalGet_response.bin</x:v>
      </x:c>
      <x:c r="Q892" s="11" t="str">
        <x:v>响应完整，命令匹配，错误码为 0</x:v>
      </x:c>
    </x:row>
    <x:row r="893" ht="49" customHeight="1">
      <x:c r="A893" s="11" t="n">
        <x:v>887</x:v>
      </x:c>
      <x:c r="B893" s="11" t="str">
        <x:v>LockIn.DemodSyncFilterGet</x:v>
      </x:c>
      <x:c r="C893" s="11" t="str">
        <x:v>1</x:v>
      </x:c>
      <x:c r="D893" s="11" t="str">
        <x:v>PASS</x:v>
      </x:c>
      <x:c r="E893" s="11" t="str">
        <x:v>1</x:v>
      </x:c>
      <x:c r="F893" s="11" t="str">
        <x:v>不适用或未判定</x:v>
      </x:c>
      <x:c r="G893" s="11" t="str">
        <x:v>未执行数组质量检查</x:v>
      </x:c>
      <x:c r="H893" s="11" t="str">
        <x:v>未逐项验证</x:v>
      </x:c>
      <x:c r="I893" s="11" t="str">
        <x:v>仅所列参数；多实例、通道、缓冲编号与触发模式未自动穷尽</x:v>
      </x:c>
      <x:c r="J893" s="14" t="str"/>
      <x:c r="K893" s="11" t="str"/>
      <x:c r="L893" s="15" t="n">
        <x:v>68.541</x:v>
      </x:c>
      <x:c r="M893" s="16" t="n">
        <x:v>46314.5889875</x:v>
      </x:c>
      <x:c r="N893" s="11" t="str">
        <x:v>read</x:v>
      </x:c>
      <x:c r="O893" s="11" t="str">
        <x:v>无独立复解码</x:v>
      </x:c>
      <x:c r="P893" s="11" t="str">
        <x:v>D:\STM\outputs\nanonis_interface_audit_20261019\read\20261019_140742_73ba8c\raw\1792390088520717000_LockIn.DemodSyncFilterGet_response.bin</x:v>
      </x:c>
      <x:c r="Q893" s="11" t="str">
        <x:v>响应完整，命令匹配，错误码为 0</x:v>
      </x:c>
    </x:row>
    <x:row r="894" ht="49" customHeight="1">
      <x:c r="A894" s="11" t="n">
        <x:v>888</x:v>
      </x:c>
      <x:c r="B894" s="11" t="str">
        <x:v>LockIn.ModAmpGet</x:v>
      </x:c>
      <x:c r="C894" s="11" t="str">
        <x:v>1</x:v>
      </x:c>
      <x:c r="D894" s="11" t="str">
        <x:v>PASS</x:v>
      </x:c>
      <x:c r="E894" s="11" t="str">
        <x:v>0.00009999999747378752</x:v>
      </x:c>
      <x:c r="F894" s="11" t="str">
        <x:v>不适用或未判定</x:v>
      </x:c>
      <x:c r="G894" s="11" t="str">
        <x:v>未执行数组质量检查</x:v>
      </x:c>
      <x:c r="H894" s="11" t="str">
        <x:v>未逐项验证</x:v>
      </x:c>
      <x:c r="I894" s="11" t="str">
        <x:v>仅所列参数；多实例、通道、缓冲编号与触发模式未自动穷尽</x:v>
      </x:c>
      <x:c r="J894" s="14" t="str"/>
      <x:c r="K894" s="11" t="str"/>
      <x:c r="L894" s="15" t="n">
        <x:v>106.24</x:v>
      </x:c>
      <x:c r="M894" s="16" t="n">
        <x:v>46314.58898829861</x:v>
      </x:c>
      <x:c r="N894" s="11" t="str">
        <x:v>read</x:v>
      </x:c>
      <x:c r="O894" s="11" t="str">
        <x:v>无独立复解码</x:v>
      </x:c>
      <x:c r="P894" s="11" t="str">
        <x:v>D:\STM\outputs\nanonis_interface_audit_20261019\read\20261019_140742_73ba8c\raw\1792390088589288700_LockIn.ModAmpGet_response.bin</x:v>
      </x:c>
      <x:c r="Q894" s="11" t="str">
        <x:v>响应完整，命令匹配，错误码为 0</x:v>
      </x:c>
    </x:row>
    <x:row r="895" ht="49" customHeight="1">
      <x:c r="A895" s="11" t="n">
        <x:v>889</x:v>
      </x:c>
      <x:c r="B895" s="11" t="str">
        <x:v>LockIn.ModHarmonicGet</x:v>
      </x:c>
      <x:c r="C895" s="11" t="str">
        <x:v>1</x:v>
      </x:c>
      <x:c r="D895" s="11" t="str">
        <x:v>PASS</x:v>
      </x:c>
      <x:c r="E895" s="11" t="str">
        <x:v>1</x:v>
      </x:c>
      <x:c r="F895" s="11" t="str">
        <x:v>不适用或未判定</x:v>
      </x:c>
      <x:c r="G895" s="11" t="str">
        <x:v>未执行数组质量检查</x:v>
      </x:c>
      <x:c r="H895" s="11" t="str">
        <x:v>未逐项验证</x:v>
      </x:c>
      <x:c r="I895" s="11" t="str">
        <x:v>仅所列参数；多实例、通道、缓冲编号与触发模式未自动穷尽</x:v>
      </x:c>
      <x:c r="J895" s="14" t="str"/>
      <x:c r="K895" s="11" t="str"/>
      <x:c r="L895" s="15" t="n">
        <x:v>53.775</x:v>
      </x:c>
      <x:c r="M895" s="16" t="n">
        <x:v>46314.588989537035</x:v>
      </x:c>
      <x:c r="N895" s="11" t="str">
        <x:v>read</x:v>
      </x:c>
      <x:c r="O895" s="11" t="str">
        <x:v>无独立复解码</x:v>
      </x:c>
      <x:c r="P895" s="11" t="str">
        <x:v>D:\STM\outputs\nanonis_interface_audit_20261019\read\20261019_140742_73ba8c\raw\1792390088697007400_LockIn.ModHarmonicGet_response.bin</x:v>
      </x:c>
      <x:c r="Q895" s="11" t="str">
        <x:v>响应完整，命令匹配，错误码为 0</x:v>
      </x:c>
    </x:row>
    <x:row r="896" ht="49" customHeight="1">
      <x:c r="A896" s="11" t="n">
        <x:v>890</x:v>
      </x:c>
      <x:c r="B896" s="11" t="str">
        <x:v>LockIn.ModOnOffGet</x:v>
      </x:c>
      <x:c r="C896" s="11" t="str">
        <x:v>1</x:v>
      </x:c>
      <x:c r="D896" s="11" t="str">
        <x:v>PASS</x:v>
      </x:c>
      <x:c r="E896" s="11" t="str">
        <x:v>0</x:v>
      </x:c>
      <x:c r="F896" s="11" t="str">
        <x:v>不适用或未判定</x:v>
      </x:c>
      <x:c r="G896" s="11" t="str">
        <x:v>未执行数组质量检查</x:v>
      </x:c>
      <x:c r="H896" s="11" t="str">
        <x:v>未逐项验证</x:v>
      </x:c>
      <x:c r="I896" s="11" t="str">
        <x:v>仅所列参数；多实例、通道、缓冲编号与触发模式未自动穷尽</x:v>
      </x:c>
      <x:c r="J896" s="14" t="str"/>
      <x:c r="K896" s="11" t="str"/>
      <x:c r="L896" s="15" t="n">
        <x:v>69.46</x:v>
      </x:c>
      <x:c r="M896" s="16" t="n">
        <x:v>46314.58899016204</x:v>
      </x:c>
      <x:c r="N896" s="11" t="str">
        <x:v>read</x:v>
      </x:c>
      <x:c r="O896" s="11" t="str">
        <x:v>无独立复解码</x:v>
      </x:c>
      <x:c r="P896" s="11" t="str">
        <x:v>D:\STM\outputs\nanonis_interface_audit_20261019\read\20261019_140742_73ba8c\raw\1792390088750639800_LockIn.ModOnOffGet_response.bin</x:v>
      </x:c>
      <x:c r="Q896" s="11" t="str">
        <x:v>响应完整，命令匹配，错误码为 0</x:v>
      </x:c>
    </x:row>
    <x:row r="897" ht="49" customHeight="1">
      <x:c r="A897" s="11" t="n">
        <x:v>891</x:v>
      </x:c>
      <x:c r="B897" s="11" t="str">
        <x:v>LockIn.ModPhasFreqGet</x:v>
      </x:c>
      <x:c r="C897" s="11" t="str">
        <x:v>1</x:v>
      </x:c>
      <x:c r="D897" s="11" t="str">
        <x:v>PASS</x:v>
      </x:c>
      <x:c r="E897" s="11" t="str">
        <x:v>2000</x:v>
      </x:c>
      <x:c r="F897" s="11" t="str">
        <x:v>不适用或未判定</x:v>
      </x:c>
      <x:c r="G897" s="11" t="str">
        <x:v>未执行数组质量检查</x:v>
      </x:c>
      <x:c r="H897" s="11" t="str">
        <x:v>未逐项验证</x:v>
      </x:c>
      <x:c r="I897" s="11" t="str">
        <x:v>仅所列参数；多实例、通道、缓冲编号与触发模式未自动穷尽</x:v>
      </x:c>
      <x:c r="J897" s="14" t="str"/>
      <x:c r="K897" s="11" t="str"/>
      <x:c r="L897" s="15" t="n">
        <x:v>53.623</x:v>
      </x:c>
      <x:c r="M897" s="16" t="n">
        <x:v>46314.58899097222</x:v>
      </x:c>
      <x:c r="N897" s="11" t="str">
        <x:v>read</x:v>
      </x:c>
      <x:c r="O897" s="11" t="str">
        <x:v>无独立复解码</x:v>
      </x:c>
      <x:c r="P897" s="11" t="str">
        <x:v>D:\STM\outputs\nanonis_interface_audit_20261019\read\20261019_140742_73ba8c\raw\1792390088820833300_LockIn.ModPhasFreqGet_response.bin</x:v>
      </x:c>
      <x:c r="Q897" s="11" t="str">
        <x:v>响应完整，命令匹配，错误码为 0</x:v>
      </x:c>
    </x:row>
    <x:row r="898" ht="49" customHeight="1">
      <x:c r="A898" s="11" t="n">
        <x:v>892</x:v>
      </x:c>
      <x:c r="B898" s="11" t="str">
        <x:v>LockIn.ModPhasGet</x:v>
      </x:c>
      <x:c r="C898" s="11" t="str">
        <x:v>1</x:v>
      </x:c>
      <x:c r="D898" s="11" t="str">
        <x:v>PASS</x:v>
      </x:c>
      <x:c r="E898" s="11" t="str">
        <x:v>0</x:v>
      </x:c>
      <x:c r="F898" s="11" t="str">
        <x:v>不适用或未判定</x:v>
      </x:c>
      <x:c r="G898" s="11" t="str">
        <x:v>未执行数组质量检查</x:v>
      </x:c>
      <x:c r="H898" s="11" t="str">
        <x:v>未逐项验证</x:v>
      </x:c>
      <x:c r="I898" s="11" t="str">
        <x:v>仅所列参数；多实例、通道、缓冲编号与触发模式未自动穷尽</x:v>
      </x:c>
      <x:c r="J898" s="14" t="str"/>
      <x:c r="K898" s="11" t="str"/>
      <x:c r="L898" s="15" t="n">
        <x:v>54.142</x:v>
      </x:c>
      <x:c r="M898" s="16" t="n">
        <x:v>46314.5889916088</x:v>
      </x:c>
      <x:c r="N898" s="11" t="str">
        <x:v>read</x:v>
      </x:c>
      <x:c r="O898" s="11" t="str">
        <x:v>无独立复解码</x:v>
      </x:c>
      <x:c r="P898" s="11" t="str">
        <x:v>D:\STM\outputs\nanonis_interface_audit_20261019\read\20261019_140742_73ba8c\raw\1792390088875126100_LockIn.ModPhasGet_response.bin</x:v>
      </x:c>
      <x:c r="Q898" s="11" t="str">
        <x:v>响应完整，命令匹配，错误码为 0</x:v>
      </x:c>
    </x:row>
    <x:row r="899" ht="49" customHeight="1">
      <x:c r="A899" s="11" t="n">
        <x:v>893</x:v>
      </x:c>
      <x:c r="B899" s="11" t="str">
        <x:v>LockIn.ModPhasRegGet</x:v>
      </x:c>
      <x:c r="C899" s="11" t="str">
        <x:v>1</x:v>
      </x:c>
      <x:c r="D899" s="11" t="str">
        <x:v>PASS</x:v>
      </x:c>
      <x:c r="E899" s="11" t="str">
        <x:v>0</x:v>
      </x:c>
      <x:c r="F899" s="11" t="str">
        <x:v>不适用或未判定</x:v>
      </x:c>
      <x:c r="G899" s="11" t="str">
        <x:v>未执行数组质量检查</x:v>
      </x:c>
      <x:c r="H899" s="11" t="str">
        <x:v>未逐项验证</x:v>
      </x:c>
      <x:c r="I899" s="11" t="str">
        <x:v>仅所列参数；多实例、通道、缓冲编号与触发模式未自动穷尽</x:v>
      </x:c>
      <x:c r="J899" s="14" t="str"/>
      <x:c r="K899" s="11" t="str"/>
      <x:c r="L899" s="15" t="n">
        <x:v>77.829</x:v>
      </x:c>
      <x:c r="M899" s="16" t="n">
        <x:v>46314.58899222223</x:v>
      </x:c>
      <x:c r="N899" s="11" t="str">
        <x:v>read</x:v>
      </x:c>
      <x:c r="O899" s="11" t="str">
        <x:v>无独立复解码</x:v>
      </x:c>
      <x:c r="P899" s="11" t="str">
        <x:v>D:\STM\outputs\nanonis_interface_audit_20261019\read\20261019_140742_73ba8c\raw\1792390088928746300_LockIn.ModPhasRegGet_response.bin</x:v>
      </x:c>
      <x:c r="Q899" s="11" t="str">
        <x:v>响应完整，命令匹配，错误码为 0</x:v>
      </x:c>
    </x:row>
    <x:row r="900" ht="49" customHeight="1">
      <x:c r="A900" s="11" t="n">
        <x:v>894</x:v>
      </x:c>
      <x:c r="B900" s="11" t="str">
        <x:v>LockIn.ModSignalGet</x:v>
      </x:c>
      <x:c r="C900" s="11" t="str">
        <x:v>1</x:v>
      </x:c>
      <x:c r="D900" s="11" t="str">
        <x:v>PASS</x:v>
      </x:c>
      <x:c r="E900" s="11" t="str">
        <x:v>24</x:v>
      </x:c>
      <x:c r="F900" s="11" t="str">
        <x:v>不适用或未判定</x:v>
      </x:c>
      <x:c r="G900" s="11" t="str">
        <x:v>未执行数组质量检查</x:v>
      </x:c>
      <x:c r="H900" s="11" t="str">
        <x:v>未逐项验证</x:v>
      </x:c>
      <x:c r="I900" s="11" t="str">
        <x:v>仅所列参数；多实例、通道、缓冲编号与触发模式未自动穷尽</x:v>
      </x:c>
      <x:c r="J900" s="14" t="str"/>
      <x:c r="K900" s="11" t="str"/>
      <x:c r="L900" s="15" t="n">
        <x:v>52.912</x:v>
      </x:c>
      <x:c r="M900" s="16" t="n">
        <x:v>46314.588993125</x:v>
      </x:c>
      <x:c r="N900" s="11" t="str">
        <x:v>read</x:v>
      </x:c>
      <x:c r="O900" s="11" t="str">
        <x:v>无独立复解码</x:v>
      </x:c>
      <x:c r="P900" s="11" t="str">
        <x:v>D:\STM\outputs\nanonis_interface_audit_20261019\read\20261019_140742_73ba8c\raw\1792390089006822200_LockIn.ModSignalGet_response.bin</x:v>
      </x:c>
      <x:c r="Q900" s="11" t="str">
        <x:v>响应完整，命令匹配，错误码为 0</x:v>
      </x:c>
    </x:row>
    <x:row r="901" ht="49" customHeight="1">
      <x:c r="A901" s="11" t="n">
        <x:v>895</x:v>
      </x:c>
      <x:c r="B901" s="11" t="str">
        <x:v>LockInFreqSwp.LimitsGet</x:v>
      </x:c>
      <x:c r="C901" s="11" t="str"/>
      <x:c r="D901" s="11" t="str">
        <x:v>PASS</x:v>
      </x:c>
      <x:c r="E901" s="11" t="str">
        <x:v>1
20000</x:v>
      </x:c>
      <x:c r="F901" s="11" t="str">
        <x:v>不适用或未判定</x:v>
      </x:c>
      <x:c r="G901" s="11" t="str">
        <x:v>未执行数组质量检查</x:v>
      </x:c>
      <x:c r="H901" s="11" t="str">
        <x:v>未逐项验证</x:v>
      </x:c>
      <x:c r="I901" s="11" t="str">
        <x:v>仅所列参数；多实例、通道、缓冲编号与触发模式未自动穷尽</x:v>
      </x:c>
      <x:c r="J901" s="14" t="str"/>
      <x:c r="K901" s="11" t="str"/>
      <x:c r="L901" s="15" t="n">
        <x:v>467.853</x:v>
      </x:c>
      <x:c r="M901" s="16" t="n">
        <x:v>46314.58899376157</x:v>
      </x:c>
      <x:c r="N901" s="11" t="str">
        <x:v>read</x:v>
      </x:c>
      <x:c r="O901" s="11" t="str">
        <x:v>无独立复解码</x:v>
      </x:c>
      <x:c r="P901" s="11" t="str">
        <x:v>D:\STM\outputs\nanonis_interface_audit_20261019\read\20261019_140742_73ba8c\raw\1792390089061140700_LockInFreqSwp.LimitsGet_response.bin</x:v>
      </x:c>
      <x:c r="Q901" s="11" t="str">
        <x:v>响应完整，命令匹配，错误码为 0</x:v>
      </x:c>
    </x:row>
    <x:row r="902" ht="127" customHeight="1">
      <x:c r="A902" s="11" t="n">
        <x:v>896</x:v>
      </x:c>
      <x:c r="B902" s="11" t="str">
        <x:v>LockInFreqSwp.PropsGet</x:v>
      </x:c>
      <x:c r="C902" s="11" t="str"/>
      <x:c r="D902" s="11" t="str">
        <x:v>PASS</x:v>
      </x:c>
      <x:c r="E902" s="11" t="str">
        <x:v>100
10
0.019999999552965164
10
0.019999999552965164
0
1
10
Freq-Sweep</x:v>
      </x:c>
      <x:c r="F902" s="11" t="str">
        <x:v>不适用或未判定</x:v>
      </x:c>
      <x:c r="G902" s="11" t="str">
        <x:v>未执行数组质量检查</x:v>
      </x:c>
      <x:c r="H902" s="11" t="str">
        <x:v>未逐项验证</x:v>
      </x:c>
      <x:c r="I902" s="11" t="str">
        <x:v>仅所列参数；多实例、通道、缓冲编号与触发模式未自动穷尽</x:v>
      </x:c>
      <x:c r="J902" s="14" t="str"/>
      <x:c r="K902" s="11" t="str"/>
      <x:c r="L902" s="15" t="n">
        <x:v>54.453</x:v>
      </x:c>
      <x:c r="M902" s="16" t="n">
        <x:v>46314.588999178246</x:v>
      </x:c>
      <x:c r="N902" s="11" t="str">
        <x:v>read</x:v>
      </x:c>
      <x:c r="O902" s="11" t="str">
        <x:v>无独立复解码</x:v>
      </x:c>
      <x:c r="P902" s="11" t="str">
        <x:v>D:\STM\outputs\nanonis_interface_audit_20261019\read\20261019_140742_73ba8c\raw\1792390089529070200_LockInFreqSwp.PropsGet_response.bin</x:v>
      </x:c>
      <x:c r="Q902" s="11" t="str">
        <x:v>响应完整，命令匹配，错误码为 0</x:v>
      </x:c>
    </x:row>
    <x:row r="903" ht="49" customHeight="1">
      <x:c r="A903" s="11" t="n">
        <x:v>897</x:v>
      </x:c>
      <x:c r="B903" s="11" t="str">
        <x:v>LockInFreqSwp.SignalGet</x:v>
      </x:c>
      <x:c r="C903" s="11" t="str"/>
      <x:c r="D903" s="11" t="str">
        <x:v>PASS</x:v>
      </x:c>
      <x:c r="E903" s="11" t="str">
        <x:v>-1</x:v>
      </x:c>
      <x:c r="F903" s="11" t="str">
        <x:v>不适用或未判定</x:v>
      </x:c>
      <x:c r="G903" s="11" t="str">
        <x:v>未执行数组质量检查</x:v>
      </x:c>
      <x:c r="H903" s="11" t="str">
        <x:v>未逐项验证</x:v>
      </x:c>
      <x:c r="I903" s="11" t="str">
        <x:v>仅所列参数；多实例、通道、缓冲编号与触发模式未自动穷尽</x:v>
      </x:c>
      <x:c r="J903" s="14" t="str"/>
      <x:c r="K903" s="11" t="str"/>
      <x:c r="L903" s="15" t="n">
        <x:v>545.094</x:v>
      </x:c>
      <x:c r="M903" s="16" t="n">
        <x:v>46314.588999803236</x:v>
      </x:c>
      <x:c r="N903" s="11" t="str">
        <x:v>read</x:v>
      </x:c>
      <x:c r="O903" s="11" t="str">
        <x:v>无独立复解码</x:v>
      </x:c>
      <x:c r="P903" s="11" t="str">
        <x:v>D:\STM\outputs\nanonis_interface_audit_20261019\read\20261019_140742_73ba8c\raw\1792390089583613500_LockInFreqSwp.SignalGet_response.bin</x:v>
      </x:c>
      <x:c r="Q903" s="11" t="str">
        <x:v>响应完整，命令匹配，错误码为 0</x:v>
      </x:c>
    </x:row>
    <x:row r="904" ht="49" customHeight="1">
      <x:c r="A904" s="11" t="n">
        <x:v>898</x:v>
      </x:c>
      <x:c r="B904" s="11" t="str">
        <x:v>MCVA5.ContStateUpdateGet</x:v>
      </x:c>
      <x:c r="C904" s="11" t="str">
        <x:v>1</x:v>
      </x:c>
      <x:c r="D904" s="11" t="str">
        <x:v>MODULE_NOT_OPEN</x:v>
      </x:c>
      <x:c r="E904" s="11" t="str"/>
      <x:c r="F904" s="11" t="str">
        <x:v>不适用或未判定</x:v>
      </x:c>
      <x:c r="G904" s="11" t="str">
        <x:v>未执行数组质量检查</x:v>
      </x:c>
      <x:c r="H904" s="11" t="str">
        <x:v>未逐项验证</x:v>
      </x:c>
      <x:c r="I904" s="11" t="str">
        <x:v>仅所列参数；多实例、通道、缓冲编号与触发模式未自动穷尽</x:v>
      </x:c>
      <x:c r="J904" s="14" t="n">
        <x:v>1</x:v>
      </x:c>
      <x:c r="K904" s="11" t="str"/>
      <x:c r="L904" s="15" t="n">
        <x:v>72.558</x:v>
      </x:c>
      <x:c r="M904" s="16" t="n">
        <x:v>46314.58900612268</x:v>
      </x:c>
      <x:c r="N904" s="11" t="str">
        <x:v>read</x:v>
      </x:c>
      <x:c r="O904" s="11" t="str">
        <x:v>无独立复解码</x:v>
      </x:c>
      <x:c r="P904" s="11" t="str">
        <x:v>D:\STM\outputs\nanonis_interface_audit_20261019\read\20261019_140742_73ba8c\raw\1792390090129237800_MCVA5.ContStateUpdateGet_response.bin</x:v>
      </x:c>
      <x:c r="Q904" s="11" t="str">
        <x:v>Nanonis status=1: Error in command: mcva5.contstateupdateget: Cannot access the Preamplifier module. 
Please make sure it is running.</x:v>
      </x:c>
    </x:row>
    <x:row r="905" ht="49" customHeight="1">
      <x:c r="A905" s="11" t="n">
        <x:v>899</x:v>
      </x:c>
      <x:c r="B905" s="11" t="str">
        <x:v>MCVA5.ContTempUpdateGet</x:v>
      </x:c>
      <x:c r="C905" s="11" t="str">
        <x:v>1</x:v>
      </x:c>
      <x:c r="D905" s="11" t="str">
        <x:v>MODULE_NOT_OPEN</x:v>
      </x:c>
      <x:c r="E905" s="11" t="str"/>
      <x:c r="F905" s="11" t="str">
        <x:v>不适用或未判定</x:v>
      </x:c>
      <x:c r="G905" s="11" t="str">
        <x:v>未执行数组质量检查</x:v>
      </x:c>
      <x:c r="H905" s="11" t="str">
        <x:v>未逐项验证</x:v>
      </x:c>
      <x:c r="I905" s="11" t="str">
        <x:v>仅所列参数；多实例、通道、缓冲编号与触发模式未自动穷尽</x:v>
      </x:c>
      <x:c r="J905" s="14" t="n">
        <x:v>1</x:v>
      </x:c>
      <x:c r="K905" s="11" t="str"/>
      <x:c r="L905" s="15" t="n">
        <x:v>56.29</x:v>
      </x:c>
      <x:c r="M905" s="16" t="n">
        <x:v>46314.58900695602</x:v>
      </x:c>
      <x:c r="N905" s="11" t="str">
        <x:v>read</x:v>
      </x:c>
      <x:c r="O905" s="11" t="str">
        <x:v>无独立复解码</x:v>
      </x:c>
      <x:c r="P905" s="11" t="str">
        <x:v>D:\STM\outputs\nanonis_interface_audit_20261019\read\20261019_140742_73ba8c\raw\1792390090202878000_MCVA5.ContTempUpdateGet_response.bin</x:v>
      </x:c>
      <x:c r="Q905" s="11" t="str">
        <x:v>Nanonis status=1: Error in command: mcva5.conttempupdateget: Cannot access the Preamplifier module. 
Please make sure it is running.</x:v>
      </x:c>
    </x:row>
    <x:row r="906" ht="49" customHeight="1">
      <x:c r="A906" s="11" t="n">
        <x:v>900</x:v>
      </x:c>
      <x:c r="B906" s="11" t="str">
        <x:v>MCVA5.CouplingGet</x:v>
      </x:c>
      <x:c r="C906" s="11" t="str">
        <x:v>1
1</x:v>
      </x:c>
      <x:c r="D906" s="11" t="str">
        <x:v>MODULE_NOT_OPEN</x:v>
      </x:c>
      <x:c r="E906" s="11" t="str"/>
      <x:c r="F906" s="11" t="str">
        <x:v>不适用或未判定</x:v>
      </x:c>
      <x:c r="G906" s="11" t="str">
        <x:v>未执行数组质量检查</x:v>
      </x:c>
      <x:c r="H906" s="11" t="str">
        <x:v>未逐项验证</x:v>
      </x:c>
      <x:c r="I906" s="11" t="str">
        <x:v>仅所列参数；多实例、通道、缓冲编号与触发模式未自动穷尽</x:v>
      </x:c>
      <x:c r="J906" s="14" t="n">
        <x:v>1</x:v>
      </x:c>
      <x:c r="K906" s="11" t="str"/>
      <x:c r="L906" s="15" t="n">
        <x:v>68.118</x:v>
      </x:c>
      <x:c r="M906" s="16" t="n">
        <x:v>46314.58900761574</x:v>
      </x:c>
      <x:c r="N906" s="11" t="str">
        <x:v>read</x:v>
      </x:c>
      <x:c r="O906" s="11" t="str">
        <x:v>无独立复解码</x:v>
      </x:c>
      <x:c r="P906" s="11" t="str">
        <x:v>D:\STM\outputs\nanonis_interface_audit_20261019\read\20261019_140742_73ba8c\raw\1792390090258917100_MCVA5.CouplingGet_response.bin</x:v>
      </x:c>
      <x:c r="Q906" s="11" t="str">
        <x:v>Nanonis status=1: Error in command: mcva5.couplingget: Cannot access the Preamplifier module. 
Please make sure it is running.</x:v>
      </x:c>
    </x:row>
    <x:row r="907" ht="49" customHeight="1">
      <x:c r="A907" s="11" t="n">
        <x:v>901</x:v>
      </x:c>
      <x:c r="B907" s="11" t="str">
        <x:v>MCVA5.GainGet</x:v>
      </x:c>
      <x:c r="C907" s="11" t="str">
        <x:v>1
1</x:v>
      </x:c>
      <x:c r="D907" s="11" t="str">
        <x:v>MODULE_NOT_OPEN</x:v>
      </x:c>
      <x:c r="E907" s="11" t="str"/>
      <x:c r="F907" s="11" t="str">
        <x:v>不适用或未判定</x:v>
      </x:c>
      <x:c r="G907" s="11" t="str">
        <x:v>未执行数组质量检查</x:v>
      </x:c>
      <x:c r="H907" s="11" t="str">
        <x:v>未逐项验证</x:v>
      </x:c>
      <x:c r="I907" s="11" t="str">
        <x:v>仅所列参数；多实例、通道、缓冲编号与触发模式未自动穷尽</x:v>
      </x:c>
      <x:c r="J907" s="14" t="n">
        <x:v>1</x:v>
      </x:c>
      <x:c r="K907" s="11" t="str"/>
      <x:c r="L907" s="15" t="n">
        <x:v>183.956</x:v>
      </x:c>
      <x:c r="M907" s="16" t="n">
        <x:v>46314.58900841435</x:v>
      </x:c>
      <x:c r="N907" s="11" t="str">
        <x:v>read</x:v>
      </x:c>
      <x:c r="O907" s="11" t="str">
        <x:v>无独立复解码</x:v>
      </x:c>
      <x:c r="P907" s="11" t="str">
        <x:v>D:\STM\outputs\nanonis_interface_audit_20261019\read\20261019_140742_73ba8c\raw\1792390090328035800_MCVA5.GainGet_response.bin</x:v>
      </x:c>
      <x:c r="Q907" s="11" t="str">
        <x:v>Nanonis status=1: Error in command: mcva5.gainget: Cannot access the Preamplifier module. 
Please make sure it is running.</x:v>
      </x:c>
    </x:row>
    <x:row r="908" ht="49" customHeight="1">
      <x:c r="A908" s="11" t="n">
        <x:v>902</x:v>
      </x:c>
      <x:c r="B908" s="11" t="str">
        <x:v>MCVA5.InputModeGet</x:v>
      </x:c>
      <x:c r="C908" s="11" t="str">
        <x:v>1
1</x:v>
      </x:c>
      <x:c r="D908" s="11" t="str">
        <x:v>MODULE_NOT_OPEN</x:v>
      </x:c>
      <x:c r="E908" s="11" t="str"/>
      <x:c r="F908" s="11" t="str">
        <x:v>不适用或未判定</x:v>
      </x:c>
      <x:c r="G908" s="11" t="str">
        <x:v>未执行数组质量检查</x:v>
      </x:c>
      <x:c r="H908" s="11" t="str">
        <x:v>未逐项验证</x:v>
      </x:c>
      <x:c r="I908" s="11" t="str">
        <x:v>仅所列参数；多实例、通道、缓冲编号与触发模式未自动穷尽</x:v>
      </x:c>
      <x:c r="J908" s="14" t="n">
        <x:v>1</x:v>
      </x:c>
      <x:c r="K908" s="11" t="str"/>
      <x:c r="L908" s="15" t="n">
        <x:v>65.4</x:v>
      </x:c>
      <x:c r="M908" s="16" t="n">
        <x:v>46314.58901054398</x:v>
      </x:c>
      <x:c r="N908" s="11" t="str">
        <x:v>read</x:v>
      </x:c>
      <x:c r="O908" s="11" t="str">
        <x:v>无独立复解码</x:v>
      </x:c>
      <x:c r="P908" s="11" t="str">
        <x:v>D:\STM\outputs\nanonis_interface_audit_20261019\read\20261019_140742_73ba8c\raw\1792390090511320800_MCVA5.InputModeGet_response.bin</x:v>
      </x:c>
      <x:c r="Q908" s="11" t="str">
        <x:v>Nanonis status=1: Error in command: mcva5.inputmodeget: Cannot access the Preamplifier module. 
Please make sure it is running.</x:v>
      </x:c>
    </x:row>
    <x:row r="909" ht="49" customHeight="1">
      <x:c r="A909" s="11" t="n">
        <x:v>903</x:v>
      </x:c>
      <x:c r="B909" s="11" t="str">
        <x:v>MCVA5.SingleStateUpdate</x:v>
      </x:c>
      <x:c r="C909" s="11" t="str">
        <x:v>1</x:v>
      </x:c>
      <x:c r="D909" s="11" t="str">
        <x:v>MODULE_NOT_OPEN</x:v>
      </x:c>
      <x:c r="E909" s="11" t="str"/>
      <x:c r="F909" s="11" t="str">
        <x:v>不适用或未判定</x:v>
      </x:c>
      <x:c r="G909" s="11" t="str">
        <x:v>未执行数组质量检查</x:v>
      </x:c>
      <x:c r="H909" s="11" t="str">
        <x:v>未逐项验证</x:v>
      </x:c>
      <x:c r="I909" s="11" t="str">
        <x:v>仅所列参数；多实例、通道、缓冲编号与触发模式未自动穷尽</x:v>
      </x:c>
      <x:c r="J909" s="14" t="n">
        <x:v>1</x:v>
      </x:c>
      <x:c r="K909" s="11" t="str"/>
      <x:c r="L909" s="15" t="n">
        <x:v>77.011</x:v>
      </x:c>
      <x:c r="M909" s="16" t="n">
        <x:v>46314.58901130787</x:v>
      </x:c>
      <x:c r="N909" s="11" t="str">
        <x:v>read</x:v>
      </x:c>
      <x:c r="O909" s="11" t="str">
        <x:v>无独立复解码</x:v>
      </x:c>
      <x:c r="P909" s="11" t="str">
        <x:v>D:\STM\outputs\nanonis_interface_audit_20261019\read\20261019_140742_73ba8c\raw\1792390090577036600_MCVA5.SingleStateUpdate_response.bin</x:v>
      </x:c>
      <x:c r="Q909" s="11" t="str">
        <x:v>Nanonis status=1: Error in command: mcva5.singlestateupdate: Cannot access the Preamplifier module. 
Please make sure it is running.</x:v>
      </x:c>
    </x:row>
    <x:row r="910" ht="49" customHeight="1">
      <x:c r="A910" s="11" t="n">
        <x:v>904</x:v>
      </x:c>
      <x:c r="B910" s="11" t="str">
        <x:v>MCVA5.SingleTempUpdate</x:v>
      </x:c>
      <x:c r="C910" s="11" t="str">
        <x:v>1</x:v>
      </x:c>
      <x:c r="D910" s="11" t="str">
        <x:v>MODULE_NOT_OPEN</x:v>
      </x:c>
      <x:c r="E910" s="11" t="str"/>
      <x:c r="F910" s="11" t="str">
        <x:v>不适用或未判定</x:v>
      </x:c>
      <x:c r="G910" s="11" t="str">
        <x:v>未执行数组质量检查</x:v>
      </x:c>
      <x:c r="H910" s="11" t="str">
        <x:v>未逐项验证</x:v>
      </x:c>
      <x:c r="I910" s="11" t="str">
        <x:v>仅所列参数；多实例、通道、缓冲编号与触发模式未自动穷尽</x:v>
      </x:c>
      <x:c r="J910" s="14" t="n">
        <x:v>1</x:v>
      </x:c>
      <x:c r="K910" s="11" t="str"/>
      <x:c r="L910" s="15" t="n">
        <x:v>64.524</x:v>
      </x:c>
      <x:c r="M910" s="16" t="n">
        <x:v>46314.589012199074</x:v>
      </x:c>
      <x:c r="N910" s="11" t="str">
        <x:v>read</x:v>
      </x:c>
      <x:c r="O910" s="11" t="str">
        <x:v>无独立复解码</x:v>
      </x:c>
      <x:c r="P910" s="11" t="str">
        <x:v>D:\STM\outputs\nanonis_interface_audit_20261019\read\20261019_140742_73ba8c\raw\1792390090654431200_MCVA5.SingleTempUpdate_response.bin</x:v>
      </x:c>
      <x:c r="Q910" s="11" t="str">
        <x:v>Nanonis status=1: Error in command: mcva5.singletempupdate: Cannot access the Preamplifier module. 
Please make sure it is running.</x:v>
      </x:c>
    </x:row>
    <x:row r="911" ht="49" customHeight="1">
      <x:c r="A911" s="11" t="n">
        <x:v>905</x:v>
      </x:c>
      <x:c r="B911" s="11" t="str">
        <x:v>MCVA5.UserInGet</x:v>
      </x:c>
      <x:c r="C911" s="11" t="str">
        <x:v>1
1</x:v>
      </x:c>
      <x:c r="D911" s="11" t="str">
        <x:v>MODULE_NOT_OPEN</x:v>
      </x:c>
      <x:c r="E911" s="11" t="str"/>
      <x:c r="F911" s="11" t="str">
        <x:v>不适用或未判定</x:v>
      </x:c>
      <x:c r="G911" s="11" t="str">
        <x:v>未执行数组质量检查</x:v>
      </x:c>
      <x:c r="H911" s="11" t="str">
        <x:v>未逐项验证</x:v>
      </x:c>
      <x:c r="I911" s="11" t="str">
        <x:v>仅所列参数；多实例、通道、缓冲编号与触发模式未自动穷尽</x:v>
      </x:c>
      <x:c r="J911" s="14" t="n">
        <x:v>1</x:v>
      </x:c>
      <x:c r="K911" s="11" t="str"/>
      <x:c r="L911" s="15" t="n">
        <x:v>53.17</x:v>
      </x:c>
      <x:c r="M911" s="16" t="n">
        <x:v>46314.58901296296</x:v>
      </x:c>
      <x:c r="N911" s="11" t="str">
        <x:v>read</x:v>
      </x:c>
      <x:c r="O911" s="11" t="str">
        <x:v>无独立复解码</x:v>
      </x:c>
      <x:c r="P911" s="11" t="str">
        <x:v>D:\STM\outputs\nanonis_interface_audit_20261019\read\20261019_140742_73ba8c\raw\1792390090720160900_MCVA5.UserInGet_response.bin</x:v>
      </x:c>
      <x:c r="Q911" s="11" t="str">
        <x:v>Nanonis status=1: Error in command: mcva5.useringet: Cannot access the Preamplifier module. 
Please make sure it is running.</x:v>
      </x:c>
    </x:row>
    <x:row r="912" ht="49" customHeight="1">
      <x:c r="A912" s="11" t="n">
        <x:v>906</x:v>
      </x:c>
      <x:c r="B912" s="11" t="str">
        <x:v>MProbeBias.CalibrGet</x:v>
      </x:c>
      <x:c r="C912" s="11" t="str">
        <x:v>1</x:v>
      </x:c>
      <x:c r="D912" s="11" t="str">
        <x:v>PASS</x:v>
      </x:c>
      <x:c r="E912" s="11" t="str">
        <x:v>1
0</x:v>
      </x:c>
      <x:c r="F912" s="11" t="str">
        <x:v>不适用或未判定</x:v>
      </x:c>
      <x:c r="G912" s="11" t="str">
        <x:v>未执行数组质量检查</x:v>
      </x:c>
      <x:c r="H912" s="11" t="str">
        <x:v>未逐项验证</x:v>
      </x:c>
      <x:c r="I912" s="11" t="str">
        <x:v>仅所列参数；多实例、通道、缓冲编号与触发模式未自动穷尽</x:v>
      </x:c>
      <x:c r="J912" s="14" t="str"/>
      <x:c r="K912" s="11" t="str"/>
      <x:c r="L912" s="15" t="n">
        <x:v>774.529</x:v>
      </x:c>
      <x:c r="M912" s="16" t="n">
        <x:v>46314.589013564815</x:v>
      </x:c>
      <x:c r="N912" s="11" t="str">
        <x:v>read</x:v>
      </x:c>
      <x:c r="O912" s="11" t="str">
        <x:v>无独立复解码</x:v>
      </x:c>
      <x:c r="P912" s="11" t="str">
        <x:v>D:\STM\outputs\nanonis_interface_audit_20261019\read\20261019_140742_73ba8c\raw\1792390090772860500_MProbeBias.CalibrGet_response.bin</x:v>
      </x:c>
      <x:c r="Q912" s="11" t="str">
        <x:v>响应完整，命令匹配，错误码为 0</x:v>
      </x:c>
    </x:row>
    <x:row r="913" ht="49" customHeight="1">
      <x:c r="A913" s="11" t="n">
        <x:v>907</x:v>
      </x:c>
      <x:c r="B913" s="11" t="str">
        <x:v>MProbeBias.Get</x:v>
      </x:c>
      <x:c r="C913" s="11" t="str">
        <x:v>1</x:v>
      </x:c>
      <x:c r="D913" s="11" t="str">
        <x:v>PASS</x:v>
      </x:c>
      <x:c r="E913" s="11" t="str">
        <x:v>2</x:v>
      </x:c>
      <x:c r="F913" s="11" t="str">
        <x:v>不适用或未判定</x:v>
      </x:c>
      <x:c r="G913" s="11" t="str">
        <x:v>未执行数组质量检查</x:v>
      </x:c>
      <x:c r="H913" s="11" t="str">
        <x:v>未逐项验证</x:v>
      </x:c>
      <x:c r="I913" s="11" t="str">
        <x:v>仅所列参数；多实例、通道、缓冲编号与触发模式未自动穷尽</x:v>
      </x:c>
      <x:c r="J913" s="14" t="str"/>
      <x:c r="K913" s="11" t="str"/>
      <x:c r="L913" s="15" t="n">
        <x:v>179.261</x:v>
      </x:c>
      <x:c r="M913" s="16" t="n">
        <x:v>46314.58902254629</x:v>
      </x:c>
      <x:c r="N913" s="11" t="str">
        <x:v>read</x:v>
      </x:c>
      <x:c r="O913" s="11" t="str">
        <x:v>无独立复解码</x:v>
      </x:c>
      <x:c r="P913" s="11" t="str">
        <x:v>D:\STM\outputs\nanonis_interface_audit_20261019\read\20261019_140742_73ba8c\raw\1792390091548066600_MProbeBias.Get_response.bin</x:v>
      </x:c>
      <x:c r="Q913" s="11" t="str">
        <x:v>响应完整，命令匹配，错误码为 0</x:v>
      </x:c>
    </x:row>
    <x:row r="914" ht="49" customHeight="1">
      <x:c r="A914" s="11" t="n">
        <x:v>908</x:v>
      </x:c>
      <x:c r="B914" s="11" t="str">
        <x:v>MProbeBias.RangeGet</x:v>
      </x:c>
      <x:c r="C914" s="11" t="str">
        <x:v>1</x:v>
      </x:c>
      <x:c r="D914" s="11" t="str">
        <x:v>PASS</x:v>
      </x:c>
      <x:c r="E914" s="11" t="str">
        <x:v>0</x:v>
      </x:c>
      <x:c r="F914" s="11" t="str">
        <x:v>不适用或未判定</x:v>
      </x:c>
      <x:c r="G914" s="11" t="str">
        <x:v>未执行数组质量检查</x:v>
      </x:c>
      <x:c r="H914" s="11" t="str">
        <x:v>未逐项验证</x:v>
      </x:c>
      <x:c r="I914" s="11" t="str">
        <x:v>仅所列参数；多实例、通道、缓冲编号与触发模式未自动穷尽</x:v>
      </x:c>
      <x:c r="J914" s="14" t="str"/>
      <x:c r="K914" s="11" t="str"/>
      <x:c r="L914" s="15" t="n">
        <x:v>615.718</x:v>
      </x:c>
      <x:c r="M914" s="16" t="n">
        <x:v>46314.58902461806</x:v>
      </x:c>
      <x:c r="N914" s="11" t="str">
        <x:v>read</x:v>
      </x:c>
      <x:c r="O914" s="11" t="str">
        <x:v>无独立复解码</x:v>
      </x:c>
      <x:c r="P914" s="11" t="str">
        <x:v>D:\STM\outputs\nanonis_interface_audit_20261019\read\20261019_140742_73ba8c\raw\1792390091727422900_MProbeBias.RangeGet_response.bin</x:v>
      </x:c>
      <x:c r="Q914" s="11" t="str">
        <x:v>响应完整，命令匹配，错误码为 0</x:v>
      </x:c>
    </x:row>
    <x:row r="915" ht="49" customHeight="1">
      <x:c r="A915" s="11" t="n">
        <x:v>909</x:v>
      </x:c>
      <x:c r="B915" s="11" t="str">
        <x:v>MProbeCurrent.CalibrGet</x:v>
      </x:c>
      <x:c r="C915" s="11" t="str">
        <x:v>1
-1</x:v>
      </x:c>
      <x:c r="D915" s="11" t="str">
        <x:v>PASS</x:v>
      </x:c>
      <x:c r="E915" s="11" t="str">
        <x:v>0.000009999999747378752
0</x:v>
      </x:c>
      <x:c r="F915" s="11" t="str">
        <x:v>不适用或未判定</x:v>
      </x:c>
      <x:c r="G915" s="11" t="str">
        <x:v>未执行数组质量检查</x:v>
      </x:c>
      <x:c r="H915" s="11" t="str">
        <x:v>未逐项验证</x:v>
      </x:c>
      <x:c r="I915" s="11" t="str">
        <x:v>仅所列参数；多实例、通道、缓冲编号与触发模式未自动穷尽</x:v>
      </x:c>
      <x:c r="J915" s="14" t="str"/>
      <x:c r="K915" s="11" t="str"/>
      <x:c r="L915" s="15" t="n">
        <x:v>78.706</x:v>
      </x:c>
      <x:c r="M915" s="16" t="n">
        <x:v>46314.58903175926</x:v>
      </x:c>
      <x:c r="N915" s="11" t="str">
        <x:v>read</x:v>
      </x:c>
      <x:c r="O915" s="11" t="str">
        <x:v>无独立复解码</x:v>
      </x:c>
      <x:c r="P915" s="11" t="str">
        <x:v>D:\STM\outputs\nanonis_interface_audit_20261019\read\20261019_140742_73ba8c\raw\1792390092344353100_MProbeCurrent.CalibrGet_response.bin</x:v>
      </x:c>
      <x:c r="Q915" s="11" t="str">
        <x:v>响应完整，命令匹配，错误码为 0</x:v>
      </x:c>
    </x:row>
    <x:row r="916" ht="283" customHeight="1">
      <x:c r="A916" s="11" t="n">
        <x:v>910</x:v>
      </x:c>
      <x:c r="B916" s="11" t="str">
        <x:v>MProbeCurrent.GainsGet</x:v>
      </x:c>
      <x:c r="C916" s="11" t="str">
        <x:v>1</x:v>
      </x:c>
      <x:c r="D916" s="11" t="str">
        <x:v>PASS</x:v>
      </x:c>
      <x:c r="E916" s="11" t="str">
        <x:v>156
14
HS 10^5
HS 10^6
HS 10^7
HS 10^8
HS 10^9
HS 10^10
HS 10^11
LN 10^3
LN 10^4
LN 10^5
LN 10^6
LN 10^7
LN 10^8
LN 10^9
0
0
0
-1</x:v>
      </x:c>
      <x:c r="F916" s="11" t="str">
        <x:v>不适用或未判定</x:v>
      </x:c>
      <x:c r="G916" s="11" t="str">
        <x:v>未执行数组质量检查</x:v>
      </x:c>
      <x:c r="H916" s="11" t="str">
        <x:v>未逐项验证</x:v>
      </x:c>
      <x:c r="I916" s="11" t="str">
        <x:v>仅所列参数；多实例、通道、缓冲编号与触发模式未自动穷尽</x:v>
      </x:c>
      <x:c r="J916" s="14" t="str"/>
      <x:c r="K916" s="11" t="str"/>
      <x:c r="L916" s="15" t="n">
        <x:v>77.123</x:v>
      </x:c>
      <x:c r="M916" s="16" t="n">
        <x:v>46314.589032662036</x:v>
      </x:c>
      <x:c r="N916" s="11" t="str">
        <x:v>read</x:v>
      </x:c>
      <x:c r="O916" s="11" t="str">
        <x:v>无独立复解码</x:v>
      </x:c>
      <x:c r="P916" s="11" t="str">
        <x:v>D:\STM\outputs\nanonis_interface_audit_20261019\read\20261019_140742_73ba8c\raw\1792390092422959900_MProbeCurrent.GainsGet_response.bin</x:v>
      </x:c>
      <x:c r="Q916" s="11" t="str">
        <x:v>响应完整，命令匹配，错误码为 0</x:v>
      </x:c>
    </x:row>
    <x:row r="917" ht="49" customHeight="1">
      <x:c r="A917" s="11" t="n">
        <x:v>911</x:v>
      </x:c>
      <x:c r="B917" s="11" t="str">
        <x:v>MProbeCurrent.Get</x:v>
      </x:c>
      <x:c r="C917" s="11" t="str">
        <x:v>1</x:v>
      </x:c>
      <x:c r="D917" s="11" t="str">
        <x:v>PASS</x:v>
      </x:c>
      <x:c r="E917" s="11" t="str">
        <x:v>2.4785014318684517e-11</x:v>
      </x:c>
      <x:c r="F917" s="11" t="str">
        <x:v>不适用或未判定</x:v>
      </x:c>
      <x:c r="G917" s="11" t="str">
        <x:v>未执行数组质量检查</x:v>
      </x:c>
      <x:c r="H917" s="11" t="str">
        <x:v>未逐项验证</x:v>
      </x:c>
      <x:c r="I917" s="11" t="str">
        <x:v>仅所列参数；多实例、通道、缓冲编号与触发模式未自动穷尽</x:v>
      </x:c>
      <x:c r="J917" s="14" t="str"/>
      <x:c r="K917" s="11" t="str"/>
      <x:c r="L917" s="15" t="n">
        <x:v>76.597</x:v>
      </x:c>
      <x:c r="M917" s="16" t="n">
        <x:v>46314.589033564815</x:v>
      </x:c>
      <x:c r="N917" s="11" t="str">
        <x:v>read</x:v>
      </x:c>
      <x:c r="O917" s="11" t="str">
        <x:v>无独立复解码</x:v>
      </x:c>
      <x:c r="P917" s="11" t="str">
        <x:v>D:\STM\outputs\nanonis_interface_audit_20261019\read\20261019_140742_73ba8c\raw\1792390092500528600_MProbeCurrent.Get_response.bin</x:v>
      </x:c>
      <x:c r="Q917" s="11" t="str">
        <x:v>响应完整，命令匹配，错误码为 0</x:v>
      </x:c>
    </x:row>
    <x:row r="918" ht="62" customHeight="1">
      <x:c r="A918" s="11" t="n">
        <x:v>912</x:v>
      </x:c>
      <x:c r="B918" s="11" t="str">
        <x:v>MProbeScanner.ActiveScannerGet</x:v>
      </x:c>
      <x:c r="C918" s="11" t="str"/>
      <x:c r="D918" s="11" t="str">
        <x:v>MODULE_NOT_OPEN</x:v>
      </x:c>
      <x:c r="E918" s="11" t="str"/>
      <x:c r="F918" s="11" t="str">
        <x:v>不适用或未判定</x:v>
      </x:c>
      <x:c r="G918" s="11" t="str">
        <x:v>未执行数组质量检查</x:v>
      </x:c>
      <x:c r="H918" s="11" t="str">
        <x:v>未逐项验证</x:v>
      </x:c>
      <x:c r="I918" s="11" t="str">
        <x:v>仅所列参数；多实例、通道、缓冲编号与触发模式未自动穷尽</x:v>
      </x:c>
      <x:c r="J918" s="14" t="n">
        <x:v>1</x:v>
      </x:c>
      <x:c r="K918" s="11" t="str"/>
      <x:c r="L918" s="15" t="n">
        <x:v>74.805</x:v>
      </x:c>
      <x:c r="M918" s="16" t="n">
        <x:v>46314.58903445602</x:v>
      </x:c>
      <x:c r="N918" s="11" t="str">
        <x:v>read</x:v>
      </x:c>
      <x:c r="O918" s="11" t="str">
        <x:v>无独立复解码</x:v>
      </x:c>
      <x:c r="P918" s="11" t="str">
        <x:v>D:\STM\outputs\nanonis_interface_audit_20261019\read\20261019_140742_73ba8c\raw\1792390092577631000_MProbeScanner.ActiveScannerGet_response.bin</x:v>
      </x:c>
      <x:c r="Q918" s="11" t="str">
        <x:v>Nanonis status=1: Error in command: mprobescanner.activescannerget: Cannot access the multiprobe switching scanners architecture. 
Please make sure it is running.</x:v>
      </x:c>
    </x:row>
    <x:row r="919" ht="49" customHeight="1">
      <x:c r="A919" s="11" t="n">
        <x:v>913</x:v>
      </x:c>
      <x:c r="B919" s="11" t="str">
        <x:v>MProbeScanner.CalibrGet</x:v>
      </x:c>
      <x:c r="C919" s="11" t="str">
        <x:v>1</x:v>
      </x:c>
      <x:c r="D919" s="11" t="str">
        <x:v>MODULE_NOT_OPEN</x:v>
      </x:c>
      <x:c r="E919" s="11" t="str"/>
      <x:c r="F919" s="11" t="str">
        <x:v>不适用或未判定</x:v>
      </x:c>
      <x:c r="G919" s="11" t="str">
        <x:v>未执行数组质量检查</x:v>
      </x:c>
      <x:c r="H919" s="11" t="str">
        <x:v>未逐项验证</x:v>
      </x:c>
      <x:c r="I919" s="11" t="str">
        <x:v>仅所列参数；多实例、通道、缓冲编号与触发模式未自动穷尽</x:v>
      </x:c>
      <x:c r="J919" s="14" t="n">
        <x:v>1</x:v>
      </x:c>
      <x:c r="K919" s="11" t="str"/>
      <x:c r="L919" s="15" t="n">
        <x:v>76.816</x:v>
      </x:c>
      <x:c r="M919" s="16" t="n">
        <x:v>46314.589035324076</x:v>
      </x:c>
      <x:c r="N919" s="11" t="str">
        <x:v>read</x:v>
      </x:c>
      <x:c r="O919" s="11" t="str">
        <x:v>无独立复解码</x:v>
      </x:c>
      <x:c r="P919" s="11" t="str">
        <x:v>D:\STM\outputs\nanonis_interface_audit_20261019\read\20261019_140742_73ba8c\raw\1792390092653282800_MProbeScanner.CalibrGet_response.bin</x:v>
      </x:c>
      <x:c r="Q919" s="11" t="str">
        <x:v>Nanonis status=1: Error in command: mprobescanner.calibrget: Cannot access the multiprobe switching scanners architecture. 
Please make sure it is running.</x:v>
      </x:c>
    </x:row>
    <x:row r="920" ht="49" customHeight="1">
      <x:c r="A920" s="11" t="n">
        <x:v>914</x:v>
      </x:c>
      <x:c r="B920" s="11" t="str">
        <x:v>MProbeScanner.SpeedGet</x:v>
      </x:c>
      <x:c r="C920" s="11" t="str">
        <x:v>1</x:v>
      </x:c>
      <x:c r="D920" s="11" t="str">
        <x:v>MODULE_NOT_OPEN</x:v>
      </x:c>
      <x:c r="E920" s="11" t="str"/>
      <x:c r="F920" s="11" t="str">
        <x:v>不适用或未判定</x:v>
      </x:c>
      <x:c r="G920" s="11" t="str">
        <x:v>未执行数组质量检查</x:v>
      </x:c>
      <x:c r="H920" s="11" t="str">
        <x:v>未逐项验证</x:v>
      </x:c>
      <x:c r="I920" s="11" t="str">
        <x:v>仅所列参数；多实例、通道、缓冲编号与触发模式未自动穷尽</x:v>
      </x:c>
      <x:c r="J920" s="14" t="n">
        <x:v>1</x:v>
      </x:c>
      <x:c r="K920" s="11" t="str"/>
      <x:c r="L920" s="15" t="n">
        <x:v>76.915</x:v>
      </x:c>
      <x:c r="M920" s="16" t="n">
        <x:v>46314.589036226855</x:v>
      </x:c>
      <x:c r="N920" s="11" t="str">
        <x:v>read</x:v>
      </x:c>
      <x:c r="O920" s="11" t="str">
        <x:v>无独立复解码</x:v>
      </x:c>
      <x:c r="P920" s="11" t="str">
        <x:v>D:\STM\outputs\nanonis_interface_audit_20261019\read\20261019_140742_73ba8c\raw\1792390092730418500_MProbeScanner.SpeedGet_response.bin</x:v>
      </x:c>
      <x:c r="Q920" s="11" t="str">
        <x:v>Nanonis status=1: Error in command: mprobescanner.speedget: Cannot access the multiprobe follow me architecture. 
Please make sure it is running.</x:v>
      </x:c>
    </x:row>
    <x:row r="921" ht="49" customHeight="1">
      <x:c r="A921" s="11" t="n">
        <x:v>915</x:v>
      </x:c>
      <x:c r="B921" s="11" t="str">
        <x:v>MProbeScanner.XYPosGet</x:v>
      </x:c>
      <x:c r="C921" s="11" t="str">
        <x:v>1</x:v>
      </x:c>
      <x:c r="D921" s="11" t="str">
        <x:v>MODULE_NOT_OPEN</x:v>
      </x:c>
      <x:c r="E921" s="11" t="str"/>
      <x:c r="F921" s="11" t="str">
        <x:v>不适用或未判定</x:v>
      </x:c>
      <x:c r="G921" s="11" t="str">
        <x:v>未执行数组质量检查</x:v>
      </x:c>
      <x:c r="H921" s="11" t="str">
        <x:v>未逐项验证</x:v>
      </x:c>
      <x:c r="I921" s="11" t="str">
        <x:v>仅所列参数；多实例、通道、缓冲编号与触发模式未自动穷尽</x:v>
      </x:c>
      <x:c r="J921" s="14" t="n">
        <x:v>1</x:v>
      </x:c>
      <x:c r="K921" s="11" t="str"/>
      <x:c r="L921" s="15" t="n">
        <x:v>76.039</x:v>
      </x:c>
      <x:c r="M921" s="16" t="n">
        <x:v>46314.58903711806</x:v>
      </x:c>
      <x:c r="N921" s="11" t="str">
        <x:v>read</x:v>
      </x:c>
      <x:c r="O921" s="11" t="str">
        <x:v>无独立复解码</x:v>
      </x:c>
      <x:c r="P921" s="11" t="str">
        <x:v>D:\STM\outputs\nanonis_interface_audit_20261019\read\20261019_140742_73ba8c\raw\1792390092807667400_MProbeScanner.XYPosGet_response.bin</x:v>
      </x:c>
      <x:c r="Q921" s="11" t="str">
        <x:v>Nanonis status=1: Error in command: mprobescanner.xyposget: Cannot access the multiprobe follow me architecture. 
Please make sure it is running.</x:v>
      </x:c>
    </x:row>
    <x:row r="922" ht="49" customHeight="1">
      <x:c r="A922" s="11" t="n">
        <x:v>916</x:v>
      </x:c>
      <x:c r="B922" s="11" t="str">
        <x:v>MProbeZCtrl.GainGet</x:v>
      </x:c>
      <x:c r="C922" s="11" t="str">
        <x:v>1</x:v>
      </x:c>
      <x:c r="D922" s="11" t="str">
        <x:v>PASS</x:v>
      </x:c>
      <x:c r="E922" s="11" t="str">
        <x:v>2.000000026702864e-10
2.0000000233721948e-7</x:v>
      </x:c>
      <x:c r="F922" s="11" t="str">
        <x:v>不适用或未判定</x:v>
      </x:c>
      <x:c r="G922" s="11" t="str">
        <x:v>未执行数组质量检查</x:v>
      </x:c>
      <x:c r="H922" s="11" t="str">
        <x:v>未逐项验证</x:v>
      </x:c>
      <x:c r="I922" s="11" t="str">
        <x:v>仅所列参数；多实例、通道、缓冲编号与触发模式未自动穷尽</x:v>
      </x:c>
      <x:c r="J922" s="14" t="str"/>
      <x:c r="K922" s="11" t="str"/>
      <x:c r="L922" s="15" t="n">
        <x:v>580.778</x:v>
      </x:c>
      <x:c r="M922" s="16" t="n">
        <x:v>46314.589037997684</x:v>
      </x:c>
      <x:c r="N922" s="11" t="str">
        <x:v>read</x:v>
      </x:c>
      <x:c r="O922" s="11" t="str">
        <x:v>无独立复解码</x:v>
      </x:c>
      <x:c r="P922" s="11" t="str">
        <x:v>D:\STM\outputs\nanonis_interface_audit_20261019\read\20261019_140742_73ba8c\raw\1792390092883186000_MProbeZCtrl.GainGet_response.bin</x:v>
      </x:c>
      <x:c r="Q922" s="11" t="str">
        <x:v>响应完整，命令匹配，错误码为 0</x:v>
      </x:c>
    </x:row>
    <x:row r="923" ht="49" customHeight="1">
      <x:c r="A923" s="11" t="n">
        <x:v>917</x:v>
      </x:c>
      <x:c r="B923" s="11" t="str">
        <x:v>MProbeZCtrl.HomePropsGet</x:v>
      </x:c>
      <x:c r="C923" s="11" t="str">
        <x:v>1</x:v>
      </x:c>
      <x:c r="D923" s="11" t="str">
        <x:v>PASS</x:v>
      </x:c>
      <x:c r="E923" s="11" t="str">
        <x:v>1
1.0000000116860974e-7</x:v>
      </x:c>
      <x:c r="F923" s="11" t="str">
        <x:v>不适用或未判定</x:v>
      </x:c>
      <x:c r="G923" s="11" t="str">
        <x:v>未执行数组质量检查</x:v>
      </x:c>
      <x:c r="H923" s="11" t="str">
        <x:v>未逐项验证</x:v>
      </x:c>
      <x:c r="I923" s="11" t="str">
        <x:v>仅所列参数；多实例、通道、缓冲编号与触发模式未自动穷尽</x:v>
      </x:c>
      <x:c r="J923" s="14" t="str"/>
      <x:c r="K923" s="11" t="str"/>
      <x:c r="L923" s="15" t="n">
        <x:v>610.119</x:v>
      </x:c>
      <x:c r="M923" s="16" t="n">
        <x:v>46314.58904472222</x:v>
      </x:c>
      <x:c r="N923" s="11" t="str">
        <x:v>read</x:v>
      </x:c>
      <x:c r="O923" s="11" t="str">
        <x:v>无独立复解码</x:v>
      </x:c>
      <x:c r="P923" s="11" t="str">
        <x:v>D:\STM\outputs\nanonis_interface_audit_20261019\read\20261019_140742_73ba8c\raw\1792390093464204800_MProbeZCtrl.HomePropsGet_response.bin</x:v>
      </x:c>
      <x:c r="Q923" s="11" t="str">
        <x:v>响应完整，命令匹配，错误码为 0</x:v>
      </x:c>
    </x:row>
    <x:row r="924" ht="49" customHeight="1">
      <x:c r="A924" s="11" t="n">
        <x:v>918</x:v>
      </x:c>
      <x:c r="B924" s="11" t="str">
        <x:v>MProbeZCtrl.LimitsGet</x:v>
      </x:c>
      <x:c r="C924" s="11" t="str">
        <x:v>1</x:v>
      </x:c>
      <x:c r="D924" s="11" t="str">
        <x:v>PASS</x:v>
      </x:c>
      <x:c r="E924" s="11" t="str">
        <x:v>7.500000265281415e-7
-7.500000265281415e-7</x:v>
      </x:c>
      <x:c r="F924" s="11" t="str">
        <x:v>不适用或未判定</x:v>
      </x:c>
      <x:c r="G924" s="11" t="str">
        <x:v>未执行数组质量检查</x:v>
      </x:c>
      <x:c r="H924" s="11" t="str">
        <x:v>未逐项验证</x:v>
      </x:c>
      <x:c r="I924" s="11" t="str">
        <x:v>仅所列参数；多实例、通道、缓冲编号与触发模式未自动穷尽</x:v>
      </x:c>
      <x:c r="J924" s="14" t="str"/>
      <x:c r="K924" s="11" t="str"/>
      <x:c r="L924" s="15" t="n">
        <x:v>400.572</x:v>
      </x:c>
      <x:c r="M924" s="16" t="n">
        <x:v>46314.589051793984</x:v>
      </x:c>
      <x:c r="N924" s="11" t="str">
        <x:v>read</x:v>
      </x:c>
      <x:c r="O924" s="11" t="str">
        <x:v>无独立复解码</x:v>
      </x:c>
      <x:c r="P924" s="11" t="str">
        <x:v>D:\STM\outputs\nanonis_interface_audit_20261019\read\20261019_140742_73ba8c\raw\1792390094075143600_MProbeZCtrl.LimitsGet_response.bin</x:v>
      </x:c>
      <x:c r="Q924" s="11" t="str">
        <x:v>响应完整，命令匹配，错误码为 0</x:v>
      </x:c>
    </x:row>
    <x:row r="925" ht="49" customHeight="1">
      <x:c r="A925" s="11" t="n">
        <x:v>919</x:v>
      </x:c>
      <x:c r="B925" s="11" t="str">
        <x:v>MProbeZCtrl.OnOffGet</x:v>
      </x:c>
      <x:c r="C925" s="11" t="str">
        <x:v>1</x:v>
      </x:c>
      <x:c r="D925" s="11" t="str">
        <x:v>PASS</x:v>
      </x:c>
      <x:c r="E925" s="11" t="str">
        <x:v>0</x:v>
      </x:c>
      <x:c r="F925" s="11" t="str">
        <x:v>不适用或未判定</x:v>
      </x:c>
      <x:c r="G925" s="11" t="str">
        <x:v>未执行数组质量检查</x:v>
      </x:c>
      <x:c r="H925" s="11" t="str">
        <x:v>未逐项验证</x:v>
      </x:c>
      <x:c r="I925" s="11" t="str">
        <x:v>仅所列参数；多实例、通道、缓冲编号与触发模式未自动穷尽</x:v>
      </x:c>
      <x:c r="J925" s="14" t="str"/>
      <x:c r="K925" s="11" t="str"/>
      <x:c r="L925" s="15" t="n">
        <x:v>299.846</x:v>
      </x:c>
      <x:c r="M925" s="16" t="n">
        <x:v>46314.58905642361</x:v>
      </x:c>
      <x:c r="N925" s="11" t="str">
        <x:v>read</x:v>
      </x:c>
      <x:c r="O925" s="11" t="str">
        <x:v>无独立复解码</x:v>
      </x:c>
      <x:c r="P925" s="11" t="str">
        <x:v>D:\STM\outputs\nanonis_interface_audit_20261019\read\20261019_140742_73ba8c\raw\1792390094475601800_MProbeZCtrl.OnOffGet_response.bin</x:v>
      </x:c>
      <x:c r="Q925" s="11" t="str">
        <x:v>响应完整，命令匹配，错误码为 0</x:v>
      </x:c>
    </x:row>
    <x:row r="926" ht="49" customHeight="1">
      <x:c r="A926" s="11" t="n">
        <x:v>920</x:v>
      </x:c>
      <x:c r="B926" s="11" t="str">
        <x:v>MProbeZCtrl.SetpntGet</x:v>
      </x:c>
      <x:c r="C926" s="11" t="str">
        <x:v>1</x:v>
      </x:c>
      <x:c r="D926" s="11" t="str">
        <x:v>PASS</x:v>
      </x:c>
      <x:c r="E926" s="11" t="str">
        <x:v>5.00000006675716e-11</x:v>
      </x:c>
      <x:c r="F926" s="11" t="str">
        <x:v>不适用或未判定</x:v>
      </x:c>
      <x:c r="G926" s="11" t="str">
        <x:v>未执行数组质量检查</x:v>
      </x:c>
      <x:c r="H926" s="11" t="str">
        <x:v>未逐项验证</x:v>
      </x:c>
      <x:c r="I926" s="11" t="str">
        <x:v>仅所列参数；多实例、通道、缓冲编号与触发模式未自动穷尽</x:v>
      </x:c>
      <x:c r="J926" s="14" t="str"/>
      <x:c r="K926" s="11" t="str"/>
      <x:c r="L926" s="15" t="n">
        <x:v>706.71</x:v>
      </x:c>
      <x:c r="M926" s="16" t="n">
        <x:v>46314.589059907405</x:v>
      </x:c>
      <x:c r="N926" s="11" t="str">
        <x:v>read</x:v>
      </x:c>
      <x:c r="O926" s="11" t="str">
        <x:v>无独立复解码</x:v>
      </x:c>
      <x:c r="P926" s="11" t="str">
        <x:v>D:\STM\outputs\nanonis_interface_audit_20261019\read\20261019_140742_73ba8c\raw\1792390094776129400_MProbeZCtrl.SetpntGet_response.bin</x:v>
      </x:c>
      <x:c r="Q926" s="11" t="str">
        <x:v>响应完整，命令匹配，错误码为 0</x:v>
      </x:c>
    </x:row>
    <x:row r="927" ht="49" customHeight="1">
      <x:c r="A927" s="11" t="n">
        <x:v>921</x:v>
      </x:c>
      <x:c r="B927" s="11" t="str">
        <x:v>MProbeZCtrl.ZPosGet</x:v>
      </x:c>
      <x:c r="C927" s="11" t="str">
        <x:v>1</x:v>
      </x:c>
      <x:c r="D927" s="11" t="str">
        <x:v>PASS</x:v>
      </x:c>
      <x:c r="E927" s="11" t="str">
        <x:v>0</x:v>
      </x:c>
      <x:c r="F927" s="11" t="str">
        <x:v>不适用或未判定</x:v>
      </x:c>
      <x:c r="G927" s="11" t="str">
        <x:v>未执行数组质量检查</x:v>
      </x:c>
      <x:c r="H927" s="11" t="str">
        <x:v>未逐项验证</x:v>
      </x:c>
      <x:c r="I927" s="11" t="str">
        <x:v>仅所列参数；多实例、通道、缓冲编号与触发模式未自动穷尽</x:v>
      </x:c>
      <x:c r="J927" s="14" t="str"/>
      <x:c r="K927" s="11" t="str"/>
      <x:c r="L927" s="15" t="n">
        <x:v>73.978</x:v>
      </x:c>
      <x:c r="M927" s="16" t="n">
        <x:v>46314.58906809028</x:v>
      </x:c>
      <x:c r="N927" s="11" t="str">
        <x:v>read</x:v>
      </x:c>
      <x:c r="O927" s="11" t="str">
        <x:v>无独立复解码</x:v>
      </x:c>
      <x:c r="P927" s="11" t="str">
        <x:v>D:\STM\outputs\nanonis_interface_audit_20261019\read\20261019_140742_73ba8c\raw\1792390095483326400_MProbeZCtrl.ZPosGet_response.bin</x:v>
      </x:c>
      <x:c r="Q927" s="11" t="str">
        <x:v>响应完整，命令匹配，错误码为 0</x:v>
      </x:c>
    </x:row>
    <x:row r="928" ht="101" customHeight="1">
      <x:c r="A928" s="11" t="n">
        <x:v>922</x:v>
      </x:c>
      <x:c r="B928" s="11" t="str">
        <x:v>Marks.LinesGet</x:v>
      </x:c>
      <x:c r="C928" s="11" t="str"/>
      <x:c r="D928" s="11" t="str">
        <x:v>PASS</x:v>
      </x:c>
      <x:c r="E928" s="11" t="str">
        <x:v>0
</x:v>
      </x:c>
      <x:c r="F928" s="11" t="str">
        <x:v>不适用或未判定</x:v>
      </x:c>
      <x:c r="G928" s="11" t="str">
        <x:v>未执行数组质量检查</x:v>
      </x:c>
      <x:c r="H928" s="11" t="str">
        <x:v>未逐项验证</x:v>
      </x:c>
      <x:c r="I928" s="11" t="str">
        <x:v>仅所列参数；多实例、通道、缓冲编号与触发模式未自动穷尽</x:v>
      </x:c>
      <x:c r="J928" s="14" t="str"/>
      <x:c r="K928" s="11" t="str"/>
      <x:c r="L928" s="15" t="n">
        <x:v>77.444</x:v>
      </x:c>
      <x:c r="M928" s="16" t="n">
        <x:v>46314.58906894676</x:v>
      </x:c>
      <x:c r="N928" s="11" t="str">
        <x:v>read</x:v>
      </x:c>
      <x:c r="O928" s="11" t="str">
        <x:v>无独立复解码</x:v>
      </x:c>
      <x:c r="P928" s="11" t="str">
        <x:v>D:\STM\outputs\nanonis_interface_audit_20261019\read\20261019_140742_73ba8c\raw\1792390095557692600_Marks.LinesGet_response.bin</x:v>
      </x:c>
      <x:c r="Q928" s="11" t="str">
        <x:v>响应完整，命令匹配，错误码为 0</x:v>
      </x:c>
    </x:row>
    <x:row r="929" ht="101" customHeight="1">
      <x:c r="A929" s="11" t="n">
        <x:v>923</x:v>
      </x:c>
      <x:c r="B929" s="11" t="str">
        <x:v>Marks.PointsGet</x:v>
      </x:c>
      <x:c r="C929" s="11" t="str"/>
      <x:c r="D929" s="11" t="str">
        <x:v>PASS</x:v>
      </x:c>
      <x:c r="E929" s="11" t="str">
        <x:v>0
0
</x:v>
      </x:c>
      <x:c r="F929" s="11" t="str">
        <x:v>不适用或未判定</x:v>
      </x:c>
      <x:c r="G929" s="11" t="str">
        <x:v>未执行数组质量检查</x:v>
      </x:c>
      <x:c r="H929" s="11" t="str">
        <x:v>未逐项验证</x:v>
      </x:c>
      <x:c r="I929" s="11" t="str">
        <x:v>仅所列参数；多实例、通道、缓冲编号与触发模式未自动穷尽</x:v>
      </x:c>
      <x:c r="J929" s="14" t="str"/>
      <x:c r="K929" s="11" t="str"/>
      <x:c r="L929" s="15" t="n">
        <x:v>78.418</x:v>
      </x:c>
      <x:c r="M929" s="16" t="n">
        <x:v>46314.589069849535</x:v>
      </x:c>
      <x:c r="N929" s="11" t="str">
        <x:v>read</x:v>
      </x:c>
      <x:c r="O929" s="11" t="str">
        <x:v>无独立复解码</x:v>
      </x:c>
      <x:c r="P929" s="11" t="str">
        <x:v>D:\STM\outputs\nanonis_interface_audit_20261019\read\20261019_140742_73ba8c\raw\1792390095635374300_Marks.PointsGet_response.bin</x:v>
      </x:c>
      <x:c r="Q929" s="11" t="str">
        <x:v>响应完整，命令匹配，错误码为 0</x:v>
      </x:c>
    </x:row>
    <x:row r="930" ht="49" customHeight="1">
      <x:c r="A930" s="11" t="n">
        <x:v>924</x:v>
      </x:c>
      <x:c r="B930" s="11" t="str">
        <x:v>Motor.FreqAmpGet</x:v>
      </x:c>
      <x:c r="C930" s="11" t="str">
        <x:v>0</x:v>
      </x:c>
      <x:c r="D930" s="11" t="str">
        <x:v>PASS</x:v>
      </x:c>
      <x:c r="E930" s="11" t="str">
        <x:v>300
200</x:v>
      </x:c>
      <x:c r="F930" s="11" t="str">
        <x:v>不适用或未判定</x:v>
      </x:c>
      <x:c r="G930" s="11" t="str">
        <x:v>未执行数组质量检查</x:v>
      </x:c>
      <x:c r="H930" s="11" t="str">
        <x:v>未逐项验证</x:v>
      </x:c>
      <x:c r="I930" s="11" t="str">
        <x:v>仅所列参数；多实例、通道、缓冲编号与触发模式未自动穷尽</x:v>
      </x:c>
      <x:c r="J930" s="14" t="str"/>
      <x:c r="K930" s="11" t="str"/>
      <x:c r="L930" s="15" t="n">
        <x:v>584.682</x:v>
      </x:c>
      <x:c r="M930" s="16" t="n">
        <x:v>46314.589070752314</x:v>
      </x:c>
      <x:c r="N930" s="11" t="str">
        <x:v>read</x:v>
      </x:c>
      <x:c r="O930" s="11" t="str">
        <x:v>无独立复解码</x:v>
      </x:c>
      <x:c r="P930" s="11" t="str">
        <x:v>D:\STM\outputs\nanonis_interface_audit_20261019\read\20261019_140742_73ba8c\raw\1792390095713566400_Motor.FreqAmpGet_response.bin</x:v>
      </x:c>
      <x:c r="Q930" s="11" t="str">
        <x:v>响应完整，命令匹配，错误码为 0</x:v>
      </x:c>
    </x:row>
    <x:row r="931" ht="62" customHeight="1">
      <x:c r="A931" s="11" t="n">
        <x:v>925</x:v>
      </x:c>
      <x:c r="B931" s="11" t="str">
        <x:v>Motor.PosGet</x:v>
      </x:c>
      <x:c r="C931" s="11" t="str">
        <x:v>0
500</x:v>
      </x:c>
      <x:c r="D931" s="11" t="str">
        <x:v>MODULE_NOT_OPEN</x:v>
      </x:c>
      <x:c r="E931" s="11" t="str"/>
      <x:c r="F931" s="11" t="str">
        <x:v>不适用或未判定</x:v>
      </x:c>
      <x:c r="G931" s="11" t="str">
        <x:v>未执行数组质量检查</x:v>
      </x:c>
      <x:c r="H931" s="11" t="str">
        <x:v>未逐项验证</x:v>
      </x:c>
      <x:c r="I931" s="11" t="str">
        <x:v>仅所列参数；多实例、通道、缓冲编号与触发模式未自动穷尽</x:v>
      </x:c>
      <x:c r="J931" s="14" t="n">
        <x:v>1</x:v>
      </x:c>
      <x:c r="K931" s="11" t="str"/>
      <x:c r="L931" s="15" t="n">
        <x:v>52.673</x:v>
      </x:c>
      <x:c r="M931" s="16" t="n">
        <x:v>46314.58907753472</x:v>
      </x:c>
      <x:c r="N931" s="11" t="str">
        <x:v>read</x:v>
      </x:c>
      <x:c r="O931" s="11" t="str">
        <x:v>无独立复解码</x:v>
      </x:c>
      <x:c r="P931" s="11" t="str">
        <x:v>D:\STM\outputs\nanonis_interface_audit_20261019\read\20261019_140742_73ba8c\raw\1792390096299590300_Motor.PosGet_response.bin</x:v>
      </x:c>
      <x:c r="Q931" s="11" t="str">
        <x:v>Nanonis status=1: Error in command: motor.posget: Cannot access "Motor Control" Module.
Please make sure it is running.
Else, this Function may not be supported by this Motor Control Module.</x:v>
      </x:c>
    </x:row>
    <x:row r="932" ht="62" customHeight="1">
      <x:c r="A932" s="11" t="n">
        <x:v>926</x:v>
      </x:c>
      <x:c r="B932" s="11" t="str">
        <x:v>Motor.StepCounterGet</x:v>
      </x:c>
      <x:c r="C932" s="11" t="str">
        <x:v>0
0
0</x:v>
      </x:c>
      <x:c r="D932" s="11" t="str">
        <x:v>MODULE_NOT_OPEN</x:v>
      </x:c>
      <x:c r="E932" s="11" t="str"/>
      <x:c r="F932" s="11" t="str">
        <x:v>不适用或未判定</x:v>
      </x:c>
      <x:c r="G932" s="11" t="str">
        <x:v>未执行数组质量检查</x:v>
      </x:c>
      <x:c r="H932" s="11" t="str">
        <x:v>未逐项验证</x:v>
      </x:c>
      <x:c r="I932" s="11" t="str">
        <x:v>仅所列参数；多实例、通道、缓冲编号与触发模式未自动穷尽</x:v>
      </x:c>
      <x:c r="J932" s="14" t="n">
        <x:v>1</x:v>
      </x:c>
      <x:c r="K932" s="11" t="str"/>
      <x:c r="L932" s="15" t="n">
        <x:v>140.606</x:v>
      </x:c>
      <x:c r="M932" s="16" t="n">
        <x:v>46314.589078136574</x:v>
      </x:c>
      <x:c r="N932" s="11" t="str">
        <x:v>read</x:v>
      </x:c>
      <x:c r="O932" s="11" t="str">
        <x:v>无独立复解码</x:v>
      </x:c>
      <x:c r="P932" s="11" t="str">
        <x:v>D:\STM\outputs\nanonis_interface_audit_20261019\read\20261019_140742_73ba8c\raw\1792390096351694100_Motor.StepCounterGet_response.bin</x:v>
      </x:c>
      <x:c r="Q932" s="11" t="str">
        <x:v>Nanonis status=1: Error in command: motor.stepcounterget: Cannot access "Motor Control" Module.
Please make sure it is running.
Else, this Function may not be supported by this Motor Control Module.</x:v>
      </x:c>
    </x:row>
    <x:row r="933" ht="62" customHeight="1">
      <x:c r="A933" s="11" t="n">
        <x:v>927</x:v>
      </x:c>
      <x:c r="B933" s="11" t="str">
        <x:v>OCSync.AnglesGet</x:v>
      </x:c>
      <x:c r="C933" s="11" t="str"/>
      <x:c r="D933" s="11" t="str">
        <x:v>PASS</x:v>
      </x:c>
      <x:c r="E933" s="11" t="str">
        <x:v>0
0
0
0</x:v>
      </x:c>
      <x:c r="F933" s="11" t="str">
        <x:v>不适用或未判定</x:v>
      </x:c>
      <x:c r="G933" s="11" t="str">
        <x:v>未执行数组质量检查</x:v>
      </x:c>
      <x:c r="H933" s="11" t="str">
        <x:v>未逐项验证</x:v>
      </x:c>
      <x:c r="I933" s="11" t="str">
        <x:v>仅所列参数；多实例、通道、缓冲编号与触发模式未自动穷尽</x:v>
      </x:c>
      <x:c r="J933" s="14" t="str"/>
      <x:c r="K933" s="11" t="str"/>
      <x:c r="L933" s="15" t="n">
        <x:v>52.831</x:v>
      </x:c>
      <x:c r="M933" s="16" t="n">
        <x:v>46314.5890797801</x:v>
      </x:c>
      <x:c r="N933" s="11" t="str">
        <x:v>read</x:v>
      </x:c>
      <x:c r="O933" s="11" t="str">
        <x:v>无独立复解码</x:v>
      </x:c>
      <x:c r="P933" s="11" t="str">
        <x:v>D:\STM\outputs\nanonis_interface_audit_20261019\read\20261019_140742_73ba8c\raw\1792390096493108600_OCSync.AnglesGet_response.bin</x:v>
      </x:c>
      <x:c r="Q933" s="11" t="str">
        <x:v>响应完整，命令匹配，错误码为 0</x:v>
      </x:c>
    </x:row>
    <x:row r="934" ht="49" customHeight="1">
      <x:c r="A934" s="11" t="n">
        <x:v>928</x:v>
      </x:c>
      <x:c r="B934" s="11" t="str">
        <x:v>OCSync.LinkAnglesGet</x:v>
      </x:c>
      <x:c r="C934" s="11" t="str"/>
      <x:c r="D934" s="11" t="str">
        <x:v>PASS</x:v>
      </x:c>
      <x:c r="E934" s="11" t="str">
        <x:v>0
0</x:v>
      </x:c>
      <x:c r="F934" s="11" t="str">
        <x:v>不适用或未判定</x:v>
      </x:c>
      <x:c r="G934" s="11" t="str">
        <x:v>未执行数组质量检查</x:v>
      </x:c>
      <x:c r="H934" s="11" t="str">
        <x:v>未逐项验证</x:v>
      </x:c>
      <x:c r="I934" s="11" t="str">
        <x:v>仅所列参数；多实例、通道、缓冲编号与触发模式未自动穷尽</x:v>
      </x:c>
      <x:c r="J934" s="14" t="str"/>
      <x:c r="K934" s="11" t="str"/>
      <x:c r="L934" s="15" t="n">
        <x:v>68.324</x:v>
      </x:c>
      <x:c r="M934" s="16" t="n">
        <x:v>46314.58908038195</x:v>
      </x:c>
      <x:c r="N934" s="11" t="str">
        <x:v>read</x:v>
      </x:c>
      <x:c r="O934" s="11" t="str">
        <x:v>无独立复解码</x:v>
      </x:c>
      <x:c r="P934" s="11" t="str">
        <x:v>D:\STM\outputs\nanonis_interface_audit_20261019\read\20261019_140742_73ba8c\raw\1792390096545828500_OCSync.LinkAnglesGet_response.bin</x:v>
      </x:c>
      <x:c r="Q934" s="11" t="str">
        <x:v>响应完整，命令匹配，错误码为 0</x:v>
      </x:c>
    </x:row>
    <x:row r="935" ht="49" customHeight="1">
      <x:c r="A935" s="11" t="n">
        <x:v>929</x:v>
      </x:c>
      <x:c r="B935" s="11" t="str">
        <x:v>Osci1T.ChGet</x:v>
      </x:c>
      <x:c r="C935" s="11" t="str"/>
      <x:c r="D935" s="11" t="str">
        <x:v>PASS</x:v>
      </x:c>
      <x:c r="E935" s="11" t="str">
        <x:v>0</x:v>
      </x:c>
      <x:c r="F935" s="11" t="str">
        <x:v>不适用或未判定</x:v>
      </x:c>
      <x:c r="G935" s="11" t="str">
        <x:v>未执行数组质量检查</x:v>
      </x:c>
      <x:c r="H935" s="11" t="str">
        <x:v>未逐项验证</x:v>
      </x:c>
      <x:c r="I935" s="11" t="str">
        <x:v>仅所列参数；多实例、通道、缓冲编号与触发模式未自动穷尽</x:v>
      </x:c>
      <x:c r="J935" s="14" t="str"/>
      <x:c r="K935" s="11" t="str"/>
      <x:c r="L935" s="15" t="n">
        <x:v>901.893</x:v>
      </x:c>
      <x:c r="M935" s="16" t="n">
        <x:v>46314.58908119213</x:v>
      </x:c>
      <x:c r="N935" s="11" t="str">
        <x:v>read</x:v>
      </x:c>
      <x:c r="O935" s="11" t="str">
        <x:v>无独立复解码</x:v>
      </x:c>
      <x:c r="P935" s="11" t="str">
        <x:v>D:\STM\outputs\nanonis_interface_audit_20261019\read\20261019_140742_73ba8c\raw\1792390096615135600_Osci1T.ChGet_response.bin</x:v>
      </x:c>
      <x:c r="Q935" s="11" t="str">
        <x:v>响应完整，命令匹配，错误码为 0</x:v>
      </x:c>
    </x:row>
    <x:row r="936" ht="127" customHeight="1">
      <x:c r="A936" s="11" t="n">
        <x:v>930</x:v>
      </x:c>
      <x:c r="B936" s="11" t="str">
        <x:v>Osci1T.DataGet</x:v>
      </x:c>
      <x:c r="C936" s="11" t="str">
        <x:v>0</x:v>
      </x:c>
      <x:c r="D936" s="11" t="str">
        <x:v>PASS</x:v>
      </x:c>
      <x:c r="E936" s="11" t="str">
        <x:v>0
0.0004999999655410647
256
{"count":256,"preview":[-4.025980382404981e-10,-2.969904044913818e-10,-6.840005783992353e-10,7.281390490554429e-10,3.186128305632252e-10,1.1300578250938997e-9,-5.891094834176158e-10,3.608969512125526e-10,5.638561284548871e-10,6.153307308132128e-10,1.66639291254711e-9,-1.1659876397729363e-9],"finite_count":256,"finite_fraction":1,"min":-2.1950588013908146e-9,"max":2.241256069623887e-9}</x:v>
      </x:c>
      <x:c r="F936" s="11" t="str">
        <x:v>是</x:v>
      </x:c>
      <x:c r="G936" s="11" t="str">
        <x:v>全部为有限数值；有限 256/256；Y shape=256 NaN=0 Inf=0</x:v>
      </x:c>
      <x:c r="H936" s="11" t="str">
        <x:v>未建立（被动缓冲读取）</x:v>
      </x:c>
      <x:c r="I936" s="11" t="str">
        <x:v>仅所列参数；多实例、通道、缓冲编号与触发模式未自动穷尽</x:v>
      </x:c>
      <x:c r="J936" s="14" t="str"/>
      <x:c r="K936" s="11" t="str"/>
      <x:c r="L936" s="15" t="n">
        <x:v>76.807</x:v>
      </x:c>
      <x:c r="M936" s="16" t="n">
        <x:v>46314.58909162037</x:v>
      </x:c>
      <x:c r="N936" s="11" t="str">
        <x:v>read</x:v>
      </x:c>
      <x:c r="O936" s="11" t="str">
        <x:v>official_R14573: DECODED</x:v>
      </x:c>
      <x:c r="P936" s="11" t="str">
        <x:v>D:\STM\outputs\nanonis_interface_audit_20261019\read\20261019_140742_73ba8c\raw\1792390097516748600_Osci1T.DataGet_response.bin</x:v>
      </x:c>
      <x:c r="Q936" s="11" t="str">
        <x:v>响应完整，命令匹配，错误码为 0
轴信息：{"kind":"time","origin_raw":0,"step":0.0004999999655410647,"step_unit":"s","origin_interpretation":"Instrument numeric timestamp; epoch/timezone not assumed."}</x:v>
      </x:c>
    </x:row>
    <x:row r="937" ht="114" customHeight="1">
      <x:c r="A937" s="11" t="n">
        <x:v>931</x:v>
      </x:c>
      <x:c r="B937" s="11" t="str">
        <x:v>Osci1T.TimebaseGet</x:v>
      </x:c>
      <x:c r="C937" s="11" t="str"/>
      <x:c r="D937" s="11" t="str">
        <x:v>PASS</x:v>
      </x:c>
      <x:c r="E937" s="11" t="str">
        <x:v>5
6
6.400000095367432
2.559999942779541
1.2799999713897705
0.6399999856948853
0.25600001215934753
0.12800000607967377</x:v>
      </x:c>
      <x:c r="F937" s="11" t="str">
        <x:v>不适用或未判定</x:v>
      </x:c>
      <x:c r="G937" s="11" t="str">
        <x:v>未执行数组质量检查</x:v>
      </x:c>
      <x:c r="H937" s="11" t="str">
        <x:v>未逐项验证</x:v>
      </x:c>
      <x:c r="I937" s="11" t="str">
        <x:v>仅所列参数；多实例、通道、缓冲编号与触发模式未自动穷尽</x:v>
      </x:c>
      <x:c r="J937" s="14" t="str"/>
      <x:c r="K937" s="11" t="str"/>
      <x:c r="L937" s="15" t="n">
        <x:v>226.106</x:v>
      </x:c>
      <x:c r="M937" s="16" t="n">
        <x:v>46314.589092511575</x:v>
      </x:c>
      <x:c r="N937" s="11" t="str">
        <x:v>read</x:v>
      </x:c>
      <x:c r="O937" s="11" t="str">
        <x:v>无独立复解码</x:v>
      </x:c>
      <x:c r="P937" s="11" t="str">
        <x:v>D:\STM\outputs\nanonis_interface_audit_20261019\read\20261019_140742_73ba8c\raw\1792390097593708700_Osci1T.TimebaseGet_response.bin</x:v>
      </x:c>
      <x:c r="Q937" s="11" t="str">
        <x:v>响应完整，命令匹配，错误码为 0</x:v>
      </x:c>
    </x:row>
    <x:row r="938" ht="62" customHeight="1">
      <x:c r="A938" s="11" t="n">
        <x:v>932</x:v>
      </x:c>
      <x:c r="B938" s="11" t="str">
        <x:v>Osci1T.TrigGet</x:v>
      </x:c>
      <x:c r="C938" s="11" t="str"/>
      <x:c r="D938" s="11" t="str">
        <x:v>PASS</x:v>
      </x:c>
      <x:c r="E938" s="11" t="str">
        <x:v>0
0
0
0</x:v>
      </x:c>
      <x:c r="F938" s="11" t="str">
        <x:v>不适用或未判定</x:v>
      </x:c>
      <x:c r="G938" s="11" t="str">
        <x:v>未执行数组质量检查</x:v>
      </x:c>
      <x:c r="H938" s="11" t="str">
        <x:v>未逐项验证</x:v>
      </x:c>
      <x:c r="I938" s="11" t="str">
        <x:v>仅所列参数；多实例、通道、缓冲编号与触发模式未自动穷尽</x:v>
      </x:c>
      <x:c r="J938" s="14" t="str"/>
      <x:c r="K938" s="11" t="str"/>
      <x:c r="L938" s="15" t="n">
        <x:v>612.417</x:v>
      </x:c>
      <x:c r="M938" s="16" t="n">
        <x:v>46314.58909513889</x:v>
      </x:c>
      <x:c r="N938" s="11" t="str">
        <x:v>read</x:v>
      </x:c>
      <x:c r="O938" s="11" t="str">
        <x:v>无独立复解码</x:v>
      </x:c>
      <x:c r="P938" s="11" t="str">
        <x:v>D:\STM\outputs\nanonis_interface_audit_20261019\read\20261019_140742_73ba8c\raw\1792390097820216300_Osci1T.TrigGet_response.bin</x:v>
      </x:c>
      <x:c r="Q938" s="11" t="str">
        <x:v>响应完整，命令匹配，错误码为 0</x:v>
      </x:c>
    </x:row>
    <x:row r="939" ht="49" customHeight="1">
      <x:c r="A939" s="11" t="n">
        <x:v>933</x:v>
      </x:c>
      <x:c r="B939" s="11" t="str">
        <x:v>Osci2T.ChsGet</x:v>
      </x:c>
      <x:c r="C939" s="11" t="str"/>
      <x:c r="D939" s="11" t="str">
        <x:v>PASS</x:v>
      </x:c>
      <x:c r="E939" s="11" t="str">
        <x:v>0
0</x:v>
      </x:c>
      <x:c r="F939" s="11" t="str">
        <x:v>不适用或未判定</x:v>
      </x:c>
      <x:c r="G939" s="11" t="str">
        <x:v>未执行数组质量检查</x:v>
      </x:c>
      <x:c r="H939" s="11" t="str">
        <x:v>未逐项验证</x:v>
      </x:c>
      <x:c r="I939" s="11" t="str">
        <x:v>仅所列参数；多实例、通道、缓冲编号与触发模式未自动穷尽</x:v>
      </x:c>
      <x:c r="J939" s="14" t="str"/>
      <x:c r="K939" s="11" t="str"/>
      <x:c r="L939" s="15" t="n">
        <x:v>57.794</x:v>
      </x:c>
      <x:c r="M939" s="16" t="n">
        <x:v>46314.5891022338</x:v>
      </x:c>
      <x:c r="N939" s="11" t="str">
        <x:v>read</x:v>
      </x:c>
      <x:c r="O939" s="11" t="str">
        <x:v>无独立复解码</x:v>
      </x:c>
      <x:c r="P939" s="11" t="str">
        <x:v>D:\STM\outputs\nanonis_interface_audit_20261019\read\20261019_140742_73ba8c\raw\1792390098433286900_Osci2T.ChsGet_response.bin</x:v>
      </x:c>
      <x:c r="Q939" s="11" t="str">
        <x:v>响应完整，命令匹配，错误码为 0</x:v>
      </x:c>
    </x:row>
    <x:row r="940" ht="218" customHeight="1">
      <x:c r="A940" s="11" t="n">
        <x:v>934</x:v>
      </x:c>
      <x:c r="B940" s="11" t="str">
        <x:v>Osci2T.DataGet</x:v>
      </x:c>
      <x:c r="C940" s="11" t="str">
        <x:v>0</x:v>
      </x:c>
      <x:c r="D940" s="11" t="str">
        <x:v>PASS</x:v>
      </x:c>
      <x:c r="E940" s="11" t="str">
        <x:v>0
0.0004999999655410647
256
{"count":256,"preview":[-4.025980382404981e-10,-2.969904044913818e-10,-6.840005783992353e-10,7.281390490554429e-10,3.186128305632252e-10,1.1300578250938997e-9,-5.891094834176158e-10,3.608969512125526e-10,5.638561284548871e-10,6.153307308132128e-10,1.66639291254711e-9,-1.1659876397729363e-9],"finite_count":256,"finite_fraction":1,"min":-2.1950588013908146e-9,"max":2.241256069623887e-9}
256
{"count":256,"preview":[-4.025980382404981e-10,-2.969904044913818e-10,-6.840005783992353e-10,7.281390490554429e-10,3.186128305632252e-10,1.1300578250938997e-9,-5.891094834176158e-10,3.608969512125526e-10,5.638561284548871e-10,6.153307308132128e-10,1.66639291254711e-9,-1.1659876397729363e-9],"finite_count":256,"finite_fraction":1,"min":-2.1950588013908146e-9,"max":2.241256069623887e-9}</x:v>
      </x:c>
      <x:c r="F940" s="11" t="str">
        <x:v>是</x:v>
      </x:c>
      <x:c r="G940" s="11" t="str">
        <x:v>全部为有限数值；有限 512/512；Y_A shape=256 NaN=0 Inf=0；Y_B shape=256 NaN=0 Inf=0</x:v>
      </x:c>
      <x:c r="H940" s="11" t="str">
        <x:v>未建立（被动缓冲读取）</x:v>
      </x:c>
      <x:c r="I940" s="11" t="str">
        <x:v>仅所列参数；多实例、通道、缓冲编号与触发模式未自动穷尽</x:v>
      </x:c>
      <x:c r="J940" s="14" t="str"/>
      <x:c r="K940" s="11" t="str"/>
      <x:c r="L940" s="15" t="n">
        <x:v>76.089</x:v>
      </x:c>
      <x:c r="M940" s="16" t="n">
        <x:v>46314.58910290509</x:v>
      </x:c>
      <x:c r="N940" s="11" t="str">
        <x:v>read</x:v>
      </x:c>
      <x:c r="O940" s="11" t="str">
        <x:v>official_R14573: DECODED</x:v>
      </x:c>
      <x:c r="P940" s="11" t="str">
        <x:v>D:\STM\outputs\nanonis_interface_audit_20261019\read\20261019_140742_73ba8c\raw\1792390098491132100_Osci2T.DataGet_response.bin</x:v>
      </x:c>
      <x:c r="Q940" s="11" t="str">
        <x:v>响应完整，命令匹配，错误码为 0
轴信息：{"kind":"time","origin_raw":0,"step":0.0004999999655410647,"step_unit":"s","origin_interpretation":"Instrument numeric timestamp; epoch/timezone not assumed."}</x:v>
      </x:c>
    </x:row>
    <x:row r="941" ht="49" customHeight="1">
      <x:c r="A941" s="11" t="n">
        <x:v>935</x:v>
      </x:c>
      <x:c r="B941" s="11" t="str">
        <x:v>Osci2T.OversamplGet</x:v>
      </x:c>
      <x:c r="C941" s="11" t="str"/>
      <x:c r="D941" s="11" t="str">
        <x:v>PASS</x:v>
      </x:c>
      <x:c r="E941" s="11" t="str">
        <x:v>5</x:v>
      </x:c>
      <x:c r="F941" s="11" t="str">
        <x:v>不适用或未判定</x:v>
      </x:c>
      <x:c r="G941" s="11" t="str">
        <x:v>未执行数组质量检查</x:v>
      </x:c>
      <x:c r="H941" s="11" t="str">
        <x:v>未逐项验证</x:v>
      </x:c>
      <x:c r="I941" s="11" t="str">
        <x:v>仅所列参数；多实例、通道、缓冲编号与触发模式未自动穷尽</x:v>
      </x:c>
      <x:c r="J941" s="14" t="str"/>
      <x:c r="K941" s="11" t="str"/>
      <x:c r="L941" s="15" t="n">
        <x:v>871.396</x:v>
      </x:c>
      <x:c r="M941" s="16" t="n">
        <x:v>46314.58910378472</x:v>
      </x:c>
      <x:c r="N941" s="11" t="str">
        <x:v>read</x:v>
      </x:c>
      <x:c r="O941" s="11" t="str">
        <x:v>无独立复解码</x:v>
      </x:c>
      <x:c r="P941" s="11" t="str">
        <x:v>D:\STM\outputs\nanonis_interface_audit_20261019\read\20261019_140742_73ba8c\raw\1792390098567786500_Osci2T.OversamplGet_response.bin</x:v>
      </x:c>
      <x:c r="Q941" s="11" t="str">
        <x:v>响应完整，命令匹配，错误码为 0</x:v>
      </x:c>
    </x:row>
    <x:row r="942" ht="114" customHeight="1">
      <x:c r="A942" s="11" t="n">
        <x:v>936</x:v>
      </x:c>
      <x:c r="B942" s="11" t="str">
        <x:v>Osci2T.TimebaseGet</x:v>
      </x:c>
      <x:c r="C942" s="11" t="str"/>
      <x:c r="D942" s="11" t="str">
        <x:v>PASS</x:v>
      </x:c>
      <x:c r="E942" s="11" t="str">
        <x:v>5
6
6.400000095367432
2.559999942779541
1.2799999713897705
0.6399999856948853
0.25600001215934753
0.12800000607967377</x:v>
      </x:c>
      <x:c r="F942" s="11" t="str">
        <x:v>不适用或未判定</x:v>
      </x:c>
      <x:c r="G942" s="11" t="str">
        <x:v>未执行数组质量检查</x:v>
      </x:c>
      <x:c r="H942" s="11" t="str">
        <x:v>未逐项验证</x:v>
      </x:c>
      <x:c r="I942" s="11" t="str">
        <x:v>仅所列参数；多实例、通道、缓冲编号与触发模式未自动穷尽</x:v>
      </x:c>
      <x:c r="J942" s="14" t="str"/>
      <x:c r="K942" s="11" t="str"/>
      <x:c r="L942" s="15" t="n">
        <x:v>599.038</x:v>
      </x:c>
      <x:c r="M942" s="16" t="n">
        <x:v>46314.589113877315</x:v>
      </x:c>
      <x:c r="N942" s="11" t="str">
        <x:v>read</x:v>
      </x:c>
      <x:c r="O942" s="11" t="str">
        <x:v>无独立复解码</x:v>
      </x:c>
      <x:c r="P942" s="11" t="str">
        <x:v>D:\STM\outputs\nanonis_interface_audit_20261019\read\20261019_140742_73ba8c\raw\1792390099439708700_Osci2T.TimebaseGet_response.bin</x:v>
      </x:c>
      <x:c r="Q942" s="11" t="str">
        <x:v>响应完整，命令匹配，错误码为 0</x:v>
      </x:c>
    </x:row>
    <x:row r="943" ht="88" customHeight="1">
      <x:c r="A943" s="11" t="n">
        <x:v>937</x:v>
      </x:c>
      <x:c r="B943" s="11" t="str">
        <x:v>Osci2T.TrigGet</x:v>
      </x:c>
      <x:c r="C943" s="11" t="str"/>
      <x:c r="D943" s="11" t="str">
        <x:v>PASS</x:v>
      </x:c>
      <x:c r="E943" s="11" t="str">
        <x:v>0
0
0
0
0
0</x:v>
      </x:c>
      <x:c r="F943" s="11" t="str">
        <x:v>不适用或未判定</x:v>
      </x:c>
      <x:c r="G943" s="11" t="str">
        <x:v>未执行数组质量检查</x:v>
      </x:c>
      <x:c r="H943" s="11" t="str">
        <x:v>未逐项验证</x:v>
      </x:c>
      <x:c r="I943" s="11" t="str">
        <x:v>仅所列参数；多实例、通道、缓冲编号与触发模式未自动穷尽</x:v>
      </x:c>
      <x:c r="J943" s="14" t="str"/>
      <x:c r="K943" s="11" t="str"/>
      <x:c r="L943" s="15" t="n">
        <x:v>403.409</x:v>
      </x:c>
      <x:c r="M943" s="16" t="n">
        <x:v>46314.58912082176</x:v>
      </x:c>
      <x:c r="N943" s="11" t="str">
        <x:v>read</x:v>
      </x:c>
      <x:c r="O943" s="11" t="str">
        <x:v>无独立复解码</x:v>
      </x:c>
      <x:c r="P943" s="11" t="str">
        <x:v>D:\STM\outputs\nanonis_interface_audit_20261019\read\20261019_140742_73ba8c\raw\1792390100039827700_Osci2T.TrigGet_response.bin</x:v>
      </x:c>
      <x:c r="Q943" s="11" t="str">
        <x:v>响应完整，命令匹配，错误码为 0</x:v>
      </x:c>
    </x:row>
    <x:row r="944" ht="49" customHeight="1">
      <x:c r="A944" s="11" t="n">
        <x:v>938</x:v>
      </x:c>
      <x:c r="B944" s="11" t="str">
        <x:v>OsciHR.CalibrModeGet</x:v>
      </x:c>
      <x:c r="C944" s="11" t="str">
        <x:v>1</x:v>
      </x:c>
      <x:c r="D944" s="11" t="str">
        <x:v>PASS</x:v>
      </x:c>
      <x:c r="E944" s="11" t="str">
        <x:v>1</x:v>
      </x:c>
      <x:c r="F944" s="11" t="str">
        <x:v>不适用或未判定</x:v>
      </x:c>
      <x:c r="G944" s="11" t="str">
        <x:v>未执行数组质量检查</x:v>
      </x:c>
      <x:c r="H944" s="11" t="str">
        <x:v>未逐项验证</x:v>
      </x:c>
      <x:c r="I944" s="11" t="str">
        <x:v>仅所列参数；多实例、通道、缓冲编号与触发模式未自动穷尽</x:v>
      </x:c>
      <x:c r="J944" s="14" t="str"/>
      <x:c r="K944" s="11" t="str"/>
      <x:c r="L944" s="15" t="n">
        <x:v>53.362</x:v>
      </x:c>
      <x:c r="M944" s="16" t="n">
        <x:v>46314.58912548611</x:v>
      </x:c>
      <x:c r="N944" s="11" t="str">
        <x:v>read</x:v>
      </x:c>
      <x:c r="O944" s="11" t="str">
        <x:v>无独立复解码</x:v>
      </x:c>
      <x:c r="P944" s="11" t="str">
        <x:v>D:\STM\outputs\nanonis_interface_audit_20261019\read\20261019_140742_73ba8c\raw\1792390100442888500_OsciHR.CalibrModeGet_response.bin</x:v>
      </x:c>
      <x:c r="Q944" s="11" t="str">
        <x:v>响应完整，命令匹配，错误码为 0</x:v>
      </x:c>
    </x:row>
    <x:row r="945" ht="49" customHeight="1">
      <x:c r="A945" s="11" t="n">
        <x:v>939</x:v>
      </x:c>
      <x:c r="B945" s="11" t="str">
        <x:v>OsciHR.ChGet</x:v>
      </x:c>
      <x:c r="C945" s="11" t="str">
        <x:v>1</x:v>
      </x:c>
      <x:c r="D945" s="11" t="str">
        <x:v>PASS</x:v>
      </x:c>
      <x:c r="E945" s="11" t="str">
        <x:v>0</x:v>
      </x:c>
      <x:c r="F945" s="11" t="str">
        <x:v>不适用或未判定</x:v>
      </x:c>
      <x:c r="G945" s="11" t="str">
        <x:v>未执行数组质量检查</x:v>
      </x:c>
      <x:c r="H945" s="11" t="str">
        <x:v>未逐项验证</x:v>
      </x:c>
      <x:c r="I945" s="11" t="str">
        <x:v>仅所列参数；多实例、通道、缓冲编号与触发模式未自动穷尽</x:v>
      </x:c>
      <x:c r="J945" s="14" t="str"/>
      <x:c r="K945" s="11" t="str"/>
      <x:c r="L945" s="15" t="n">
        <x:v>76.267</x:v>
      </x:c>
      <x:c r="M945" s="16" t="n">
        <x:v>46314.589126122686</x:v>
      </x:c>
      <x:c r="N945" s="11" t="str">
        <x:v>read</x:v>
      </x:c>
      <x:c r="O945" s="11" t="str">
        <x:v>无独立复解码</x:v>
      </x:c>
      <x:c r="P945" s="11" t="str">
        <x:v>D:\STM\outputs\nanonis_interface_audit_20261019\read\20261019_140742_73ba8c\raw\1792390100497071700_OsciHR.ChGet_response.bin</x:v>
      </x:c>
      <x:c r="Q945" s="11" t="str">
        <x:v>响应完整，命令匹配，错误码为 0</x:v>
      </x:c>
    </x:row>
    <x:row r="946" ht="140" customHeight="1">
      <x:c r="A946" s="11" t="n">
        <x:v>940</x:v>
      </x:c>
      <x:c r="B946" s="11" t="str">
        <x:v>OsciHR.OsciDataGet</x:v>
      </x:c>
      <x:c r="C946" s="11" t="str">
        <x:v>1
0
1</x:v>
      </x:c>
      <x:c r="D946" s="11" t="str">
        <x:v>PASS</x:v>
      </x:c>
      <x:c r="E946" s="11" t="str">
        <x:v>20
04/01/01 8:00:00.000
0.000001
8192
{"count":8192,"preview":[3.90319561958313,4.052024841308594,3.9255168437957764,4.070437908172607,3.9891538619995117,4.0079569816589355,3.9779887199401855,3.9173402786254883,3.9844112396240234,3.9582908153533936,4.030821323394775,3.946371078491211],"finite_count":8192,"finite_fraction":1,"min":-2.2632594108581543,"max":4.274780750274658}
0</x:v>
      </x:c>
      <x:c r="F946" s="11" t="str">
        <x:v>是</x:v>
      </x:c>
      <x:c r="G946" s="11" t="str">
        <x:v>全部为有限数值；有限 8192/8192；Y shape=8192 NaN=0 Inf=0</x:v>
      </x:c>
      <x:c r="H946" s="11" t="str">
        <x:v>未建立（被动缓冲读取）</x:v>
      </x:c>
      <x:c r="I946" s="11" t="str">
        <x:v>仅所列参数；多实例、通道、缓冲编号与触发模式未自动穷尽</x:v>
      </x:c>
      <x:c r="J946" s="14" t="str"/>
      <x:c r="K946" s="11" t="str"/>
      <x:c r="L946" s="15" t="n">
        <x:v>165.033</x:v>
      </x:c>
      <x:c r="M946" s="16" t="n">
        <x:v>46314.58912700231</x:v>
      </x:c>
      <x:c r="N946" s="11" t="str">
        <x:v>read</x:v>
      </x:c>
      <x:c r="O946" s="11" t="str">
        <x:v>official_R14573: DECODED</x:v>
      </x:c>
      <x:c r="P946" s="11" t="str">
        <x:v>D:\STM\outputs\nanonis_interface_audit_20261019\read\20261019_140742_73ba8c\raw\1792390100573129700_OsciHR.OsciDataGet_response.bin</x:v>
      </x:c>
      <x:c r="Q946" s="11" t="str">
        <x:v>响应完整，命令匹配，错误码为 0
轴信息：{"kind":"time","origin_raw":"04/01/01 8:00:00.000","step_seconds":0.000001,"origin_interpretation":"Instrument string; retained verbatim, timezone/freshness not inferred."}</x:v>
      </x:c>
    </x:row>
    <x:row r="947" ht="49" customHeight="1">
      <x:c r="A947" s="11" t="n">
        <x:v>941</x:v>
      </x:c>
      <x:c r="B947" s="11" t="str">
        <x:v>OsciHR.OversamplGet</x:v>
      </x:c>
      <x:c r="C947" s="11" t="str"/>
      <x:c r="D947" s="11" t="str">
        <x:v>PASS</x:v>
      </x:c>
      <x:c r="E947" s="11" t="str">
        <x:v>0</x:v>
      </x:c>
      <x:c r="F947" s="11" t="str">
        <x:v>不适用或未判定</x:v>
      </x:c>
      <x:c r="G947" s="11" t="str">
        <x:v>未执行数组质量检查</x:v>
      </x:c>
      <x:c r="H947" s="11" t="str">
        <x:v>未逐项验证</x:v>
      </x:c>
      <x:c r="I947" s="11" t="str">
        <x:v>仅所列参数；多实例、通道、缓冲编号与触发模式未自动穷尽</x:v>
      </x:c>
      <x:c r="J947" s="14" t="str"/>
      <x:c r="K947" s="11" t="str"/>
      <x:c r="L947" s="15" t="n">
        <x:v>54.162</x:v>
      </x:c>
      <x:c r="M947" s="16" t="n">
        <x:v>46314.58912892361</x:v>
      </x:c>
      <x:c r="N947" s="11" t="str">
        <x:v>read</x:v>
      </x:c>
      <x:c r="O947" s="11" t="str">
        <x:v>无独立复解码</x:v>
      </x:c>
      <x:c r="P947" s="11" t="str">
        <x:v>D:\STM\outputs\nanonis_interface_audit_20261019\read\20261019_140742_73ba8c\raw\1792390100739414700_OsciHR.OversamplGet_response.bin</x:v>
      </x:c>
      <x:c r="Q947" s="11" t="str">
        <x:v>响应完整，命令匹配，错误码为 0</x:v>
      </x:c>
    </x:row>
    <x:row r="948" ht="62" customHeight="1">
      <x:c r="A948" s="11" t="n">
        <x:v>942</x:v>
      </x:c>
      <x:c r="B948" s="11" t="str">
        <x:v>OsciHR.PSDAvrgCountGet</x:v>
      </x:c>
      <x:c r="C948" s="11" t="str"/>
      <x:c r="D948" s="11" t="str">
        <x:v>MODULE_ERROR</x:v>
      </x:c>
      <x:c r="E948" s="11" t="str"/>
      <x:c r="F948" s="11" t="str">
        <x:v>不适用或未判定</x:v>
      </x:c>
      <x:c r="G948" s="11" t="str">
        <x:v>未执行数组质量检查</x:v>
      </x:c>
      <x:c r="H948" s="11" t="str">
        <x:v>未逐项验证</x:v>
      </x:c>
      <x:c r="I948" s="11" t="str">
        <x:v>仅所列参数；多实例、通道、缓冲编号与触发模式未自动穷尽</x:v>
      </x:c>
      <x:c r="J948" s="14" t="n">
        <x:v>1</x:v>
      </x:c>
      <x:c r="K948" s="11" t="str"/>
      <x:c r="L948" s="15" t="n">
        <x:v>573.722</x:v>
      </x:c>
      <x:c r="M948" s="16" t="n">
        <x:v>46314.58912954861</x:v>
      </x:c>
      <x:c r="N948" s="11" t="str">
        <x:v>read</x:v>
      </x:c>
      <x:c r="O948" s="11" t="str">
        <x:v>无独立复解码</x:v>
      </x:c>
      <x:c r="P948" s="11" t="str">
        <x:v>D:\STM\outputs\nanonis_interface_audit_20261019\read\20261019_140742_73ba8c\raw\1792390100793581400_OsciHR.PSDAvrgCountGet_response.bin</x:v>
      </x:c>
      <x:c r="Q948" s="11" t="str">
        <x:v>Nanonis status=1: Error in command: oscihr.psdavrgcountget: Generate User Event in ProgrInterf Osci FPGA Get PSD.vi-&gt;ExecuteFunction.vi:3140004-&gt;TCP Server-ProcessCmd.vi:4960003-&gt;TCP Server.vi</x:v>
      </x:c>
    </x:row>
    <x:row r="949" ht="49" customHeight="1">
      <x:c r="A949" s="11" t="n">
        <x:v>943</x:v>
      </x:c>
      <x:c r="B949" s="11" t="str">
        <x:v>OsciHR.PSDAvrgTypeGet</x:v>
      </x:c>
      <x:c r="C949" s="11" t="str"/>
      <x:c r="D949" s="11" t="str">
        <x:v>PASS</x:v>
      </x:c>
      <x:c r="E949" s="11" t="str">
        <x:v>2</x:v>
      </x:c>
      <x:c r="F949" s="11" t="str">
        <x:v>不适用或未判定</x:v>
      </x:c>
      <x:c r="G949" s="11" t="str">
        <x:v>未执行数组质量检查</x:v>
      </x:c>
      <x:c r="H949" s="11" t="str">
        <x:v>未逐项验证</x:v>
      </x:c>
      <x:c r="I949" s="11" t="str">
        <x:v>仅所列参数；多实例、通道、缓冲编号与触发模式未自动穷尽</x:v>
      </x:c>
      <x:c r="J949" s="14" t="str"/>
      <x:c r="K949" s="11" t="str"/>
      <x:c r="L949" s="15" t="n">
        <x:v>72.958</x:v>
      </x:c>
      <x:c r="M949" s="16" t="n">
        <x:v>46314.58913619213</x:v>
      </x:c>
      <x:c r="N949" s="11" t="str">
        <x:v>read</x:v>
      </x:c>
      <x:c r="O949" s="11" t="str">
        <x:v>无独立复解码</x:v>
      </x:c>
      <x:c r="P949" s="11" t="str">
        <x:v>D:\STM\outputs\nanonis_interface_audit_20261019\read\20261019_140742_73ba8c\raw\1792390101367989700_OsciHR.PSDAvrgTypeGet_response.bin</x:v>
      </x:c>
      <x:c r="Q949" s="11" t="str">
        <x:v>响应完整，命令匹配，错误码为 0</x:v>
      </x:c>
    </x:row>
    <x:row r="950" ht="88" customHeight="1">
      <x:c r="A950" s="11" t="n">
        <x:v>944</x:v>
      </x:c>
      <x:c r="B950" s="11" t="str">
        <x:v>OsciHR.PSDDataGet</x:v>
      </x:c>
      <x:c r="C950" s="11" t="str">
        <x:v>0
1</x:v>
      </x:c>
      <x:c r="D950" s="11" t="str">
        <x:v>PASS</x:v>
      </x:c>
      <x:c r="E950" s="11" t="str">
        <x:v>0
0.000001
8192
{"count":8192,"preview":[0,0,0,0,0,0,0,0,0,0,0,0],"finite_count":8192,"finite_fraction":1,"min":0,"max":0}
0</x:v>
      </x:c>
      <x:c r="F950" s="11" t="str">
        <x:v>是</x:v>
      </x:c>
      <x:c r="G950" s="11" t="str">
        <x:v>全部为有限数值；有限 8192/8192；Y shape=8192 NaN=0 Inf=0 常量</x:v>
      </x:c>
      <x:c r="H950" s="11" t="str">
        <x:v>未建立（被动缓冲读取）</x:v>
      </x:c>
      <x:c r="I950" s="11" t="str">
        <x:v>仅所列参数；多实例、通道、缓冲编号与触发模式未自动穷尽</x:v>
      </x:c>
      <x:c r="J950" s="14" t="str"/>
      <x:c r="K950" s="11" t="str"/>
      <x:c r="L950" s="15" t="n">
        <x:v>54.748</x:v>
      </x:c>
      <x:c r="M950" s="16" t="n">
        <x:v>46314.58913703704</x:v>
      </x:c>
      <x:c r="N950" s="11" t="str">
        <x:v>read</x:v>
      </x:c>
      <x:c r="O950" s="11" t="str">
        <x:v>official_R14573: DECODED</x:v>
      </x:c>
      <x:c r="P950" s="11" t="str">
        <x:v>D:\STM\outputs\nanonis_interface_audit_20261019\read\20261019_140742_73ba8c\raw\1792390101440388900_OsciHR.PSDDataGet_response.bin</x:v>
      </x:c>
      <x:c r="Q950" s="11" t="str">
        <x:v>协议响应通过；缓冲区为空、非有限值或恒定数据，采集有效性未确认
轴信息：{"kind":"frequency","origin_raw":0,"step":0.000001,"step_unit":"Hz"}</x:v>
      </x:c>
    </x:row>
    <x:row r="951" ht="49" customHeight="1">
      <x:c r="A951" s="11" t="n">
        <x:v>945</x:v>
      </x:c>
      <x:c r="B951" s="11" t="str">
        <x:v>OsciHR.PSDWeightGet</x:v>
      </x:c>
      <x:c r="C951" s="11" t="str"/>
      <x:c r="D951" s="11" t="str">
        <x:v>PASS</x:v>
      </x:c>
      <x:c r="E951" s="11" t="str">
        <x:v>1</x:v>
      </x:c>
      <x:c r="F951" s="11" t="str">
        <x:v>不适用或未判定</x:v>
      </x:c>
      <x:c r="G951" s="11" t="str">
        <x:v>未执行数组质量检查</x:v>
      </x:c>
      <x:c r="H951" s="11" t="str">
        <x:v>未逐项验证</x:v>
      </x:c>
      <x:c r="I951" s="11" t="str">
        <x:v>仅所列参数；多实例、通道、缓冲编号与触发模式未自动穷尽</x:v>
      </x:c>
      <x:c r="J951" s="14" t="str"/>
      <x:c r="K951" s="11" t="str"/>
      <x:c r="L951" s="15" t="n">
        <x:v>66.945</x:v>
      </x:c>
      <x:c r="M951" s="16" t="n">
        <x:v>46314.58913767361</x:v>
      </x:c>
      <x:c r="N951" s="11" t="str">
        <x:v>read</x:v>
      </x:c>
      <x:c r="O951" s="11" t="str">
        <x:v>无独立复解码</x:v>
      </x:c>
      <x:c r="P951" s="11" t="str">
        <x:v>D:\STM\outputs\nanonis_interface_audit_20261019\read\20261019_140742_73ba8c\raw\1792390101495943300_OsciHR.PSDWeightGet_response.bin</x:v>
      </x:c>
      <x:c r="Q951" s="11" t="str">
        <x:v>响应完整，命令匹配，错误码为 0</x:v>
      </x:c>
    </x:row>
    <x:row r="952" ht="49" customHeight="1">
      <x:c r="A952" s="11" t="n">
        <x:v>946</x:v>
      </x:c>
      <x:c r="B952" s="11" t="str">
        <x:v>OsciHR.PSDWindowGet</x:v>
      </x:c>
      <x:c r="C952" s="11" t="str"/>
      <x:c r="D952" s="11" t="str">
        <x:v>PASS</x:v>
      </x:c>
      <x:c r="E952" s="11" t="str">
        <x:v>1</x:v>
      </x:c>
      <x:c r="F952" s="11" t="str">
        <x:v>不适用或未判定</x:v>
      </x:c>
      <x:c r="G952" s="11" t="str">
        <x:v>未执行数组质量检查</x:v>
      </x:c>
      <x:c r="H952" s="11" t="str">
        <x:v>未逐项验证</x:v>
      </x:c>
      <x:c r="I952" s="11" t="str">
        <x:v>仅所列参数；多实例、通道、缓冲编号与触发模式未自动穷尽</x:v>
      </x:c>
      <x:c r="J952" s="14" t="str"/>
      <x:c r="K952" s="11" t="str"/>
      <x:c r="L952" s="15" t="n">
        <x:v>76.229</x:v>
      </x:c>
      <x:c r="M952" s="16" t="n">
        <x:v>46314.58913846065</x:v>
      </x:c>
      <x:c r="N952" s="11" t="str">
        <x:v>read</x:v>
      </x:c>
      <x:c r="O952" s="11" t="str">
        <x:v>无独立复解码</x:v>
      </x:c>
      <x:c r="P952" s="11" t="str">
        <x:v>D:\STM\outputs\nanonis_interface_audit_20261019\read\20261019_140742_73ba8c\raw\1792390101563605600_OsciHR.PSDWindowGet_response.bin</x:v>
      </x:c>
      <x:c r="Q952" s="11" t="str">
        <x:v>响应完整，命令匹配，错误码为 0</x:v>
      </x:c>
    </x:row>
    <x:row r="953" ht="49" customHeight="1">
      <x:c r="A953" s="11" t="n">
        <x:v>947</x:v>
      </x:c>
      <x:c r="B953" s="11" t="str">
        <x:v>OsciHR.PreTrigGet</x:v>
      </x:c>
      <x:c r="C953" s="11" t="str"/>
      <x:c r="D953" s="11" t="str">
        <x:v>PASS</x:v>
      </x:c>
      <x:c r="E953" s="11" t="str">
        <x:v>0</x:v>
      </x:c>
      <x:c r="F953" s="11" t="str">
        <x:v>不适用或未判定</x:v>
      </x:c>
      <x:c r="G953" s="11" t="str">
        <x:v>未执行数组质量检查</x:v>
      </x:c>
      <x:c r="H953" s="11" t="str">
        <x:v>未逐项验证</x:v>
      </x:c>
      <x:c r="I953" s="11" t="str">
        <x:v>仅所列参数；多实例、通道、缓冲编号与触发模式未自动穷尽</x:v>
      </x:c>
      <x:c r="J953" s="14" t="str"/>
      <x:c r="K953" s="11" t="str"/>
      <x:c r="L953" s="15" t="n">
        <x:v>441.842</x:v>
      </x:c>
      <x:c r="M953" s="16" t="n">
        <x:v>46314.589139351854</x:v>
      </x:c>
      <x:c r="N953" s="11" t="str">
        <x:v>read</x:v>
      </x:c>
      <x:c r="O953" s="11" t="str">
        <x:v>无独立复解码</x:v>
      </x:c>
      <x:c r="P953" s="11" t="str">
        <x:v>D:\STM\outputs\nanonis_interface_audit_20261019\read\20261019_140742_73ba8c\raw\1792390101640144800_OsciHR.PreTrigGet_response.bin</x:v>
      </x:c>
      <x:c r="Q953" s="11" t="str">
        <x:v>响应完整，命令匹配，错误码为 0</x:v>
      </x:c>
    </x:row>
    <x:row r="954" ht="49" customHeight="1">
      <x:c r="A954" s="11" t="n">
        <x:v>948</x:v>
      </x:c>
      <x:c r="B954" s="11" t="str">
        <x:v>OsciHR.SamplesGet</x:v>
      </x:c>
      <x:c r="C954" s="11" t="str"/>
      <x:c r="D954" s="11" t="str">
        <x:v>PASS</x:v>
      </x:c>
      <x:c r="E954" s="11" t="str">
        <x:v>8192</x:v>
      </x:c>
      <x:c r="F954" s="11" t="str">
        <x:v>不适用或未判定</x:v>
      </x:c>
      <x:c r="G954" s="11" t="str">
        <x:v>未执行数组质量检查</x:v>
      </x:c>
      <x:c r="H954" s="11" t="str">
        <x:v>未逐项验证</x:v>
      </x:c>
      <x:c r="I954" s="11" t="str">
        <x:v>仅所列参数；多实例、通道、缓冲编号与触发模式未自动穷尽</x:v>
      </x:c>
      <x:c r="J954" s="14" t="str"/>
      <x:c r="K954" s="11" t="str"/>
      <x:c r="L954" s="15" t="n">
        <x:v>63.606</x:v>
      </x:c>
      <x:c r="M954" s="16" t="n">
        <x:v>46314.58914445602</x:v>
      </x:c>
      <x:c r="N954" s="11" t="str">
        <x:v>read</x:v>
      </x:c>
      <x:c r="O954" s="11" t="str">
        <x:v>无独立复解码</x:v>
      </x:c>
      <x:c r="P954" s="11" t="str">
        <x:v>D:\STM\outputs\nanonis_interface_audit_20261019\read\20261019_140742_73ba8c\raw\1792390102081709000_OsciHR.SamplesGet_response.bin</x:v>
      </x:c>
      <x:c r="Q954" s="11" t="str">
        <x:v>响应完整，命令匹配，错误码为 0</x:v>
      </x:c>
    </x:row>
    <x:row r="955" ht="49" customHeight="1">
      <x:c r="A955" s="11" t="n">
        <x:v>949</x:v>
      </x:c>
      <x:c r="B955" s="11" t="str">
        <x:v>OsciHR.TrigArmModeGet</x:v>
      </x:c>
      <x:c r="C955" s="11" t="str"/>
      <x:c r="D955" s="11" t="str">
        <x:v>PASS</x:v>
      </x:c>
      <x:c r="E955" s="11" t="str">
        <x:v>1</x:v>
      </x:c>
      <x:c r="F955" s="11" t="str">
        <x:v>不适用或未判定</x:v>
      </x:c>
      <x:c r="G955" s="11" t="str">
        <x:v>未执行数组质量检查</x:v>
      </x:c>
      <x:c r="H955" s="11" t="str">
        <x:v>未逐项验证</x:v>
      </x:c>
      <x:c r="I955" s="11" t="str">
        <x:v>仅所列参数；多实例、通道、缓冲编号与触发模式未自动穷尽</x:v>
      </x:c>
      <x:c r="J955" s="14" t="str"/>
      <x:c r="K955" s="11" t="str"/>
      <x:c r="L955" s="15" t="n">
        <x:v>76.326</x:v>
      </x:c>
      <x:c r="M955" s="16" t="n">
        <x:v>46314.58914519676</x:v>
      </x:c>
      <x:c r="N955" s="11" t="str">
        <x:v>read</x:v>
      </x:c>
      <x:c r="O955" s="11" t="str">
        <x:v>无独立复解码</x:v>
      </x:c>
      <x:c r="P955" s="11" t="str">
        <x:v>D:\STM\outputs\nanonis_interface_audit_20261019\read\20261019_140742_73ba8c\raw\1792390102145549400_OsciHR.TrigArmModeGet_response.bin</x:v>
      </x:c>
      <x:c r="Q955" s="11" t="str">
        <x:v>响应完整，命令匹配，错误码为 0</x:v>
      </x:c>
    </x:row>
    <x:row r="956" ht="49" customHeight="1">
      <x:c r="A956" s="11" t="n">
        <x:v>950</x:v>
      </x:c>
      <x:c r="B956" s="11" t="str">
        <x:v>OsciHR.TrigDigChGet</x:v>
      </x:c>
      <x:c r="C956" s="11" t="str"/>
      <x:c r="D956" s="11" t="str">
        <x:v>PASS</x:v>
      </x:c>
      <x:c r="E956" s="11" t="str">
        <x:v>0</x:v>
      </x:c>
      <x:c r="F956" s="11" t="str">
        <x:v>不适用或未判定</x:v>
      </x:c>
      <x:c r="G956" s="11" t="str">
        <x:v>未执行数组质量检查</x:v>
      </x:c>
      <x:c r="H956" s="11" t="str">
        <x:v>未逐项验证</x:v>
      </x:c>
      <x:c r="I956" s="11" t="str">
        <x:v>仅所列参数；多实例、通道、缓冲编号与触发模式未自动穷尽</x:v>
      </x:c>
      <x:c r="J956" s="14" t="str"/>
      <x:c r="K956" s="11" t="str"/>
      <x:c r="L956" s="15" t="n">
        <x:v>77.774</x:v>
      </x:c>
      <x:c r="M956" s="16" t="n">
        <x:v>46314.589146087965</x:v>
      </x:c>
      <x:c r="N956" s="11" t="str">
        <x:v>read</x:v>
      </x:c>
      <x:c r="O956" s="11" t="str">
        <x:v>无独立复解码</x:v>
      </x:c>
      <x:c r="P956" s="11" t="str">
        <x:v>D:\STM\outputs\nanonis_interface_audit_20261019\read\20261019_140742_73ba8c\raw\1792390102223229600_OsciHR.TrigDigChGet_response.bin</x:v>
      </x:c>
      <x:c r="Q956" s="11" t="str">
        <x:v>响应完整，命令匹配，错误码为 0</x:v>
      </x:c>
    </x:row>
    <x:row r="957" ht="49" customHeight="1">
      <x:c r="A957" s="11" t="n">
        <x:v>951</x:v>
      </x:c>
      <x:c r="B957" s="11" t="str">
        <x:v>OsciHR.TrigDigSlopeGet</x:v>
      </x:c>
      <x:c r="C957" s="11" t="str"/>
      <x:c r="D957" s="11" t="str">
        <x:v>PASS</x:v>
      </x:c>
      <x:c r="E957" s="11" t="str">
        <x:v>0</x:v>
      </x:c>
      <x:c r="F957" s="11" t="str">
        <x:v>不适用或未判定</x:v>
      </x:c>
      <x:c r="G957" s="11" t="str">
        <x:v>未执行数组质量检查</x:v>
      </x:c>
      <x:c r="H957" s="11" t="str">
        <x:v>未逐项验证</x:v>
      </x:c>
      <x:c r="I957" s="11" t="str">
        <x:v>仅所列参数；多实例、通道、缓冲编号与触发模式未自动穷尽</x:v>
      </x:c>
      <x:c r="J957" s="14" t="str"/>
      <x:c r="K957" s="11" t="str"/>
      <x:c r="L957" s="15" t="n">
        <x:v>160.083</x:v>
      </x:c>
      <x:c r="M957" s="16" t="n">
        <x:v>46314.58914699074</x:v>
      </x:c>
      <x:c r="N957" s="11" t="str">
        <x:v>read</x:v>
      </x:c>
      <x:c r="O957" s="11" t="str">
        <x:v>无独立复解码</x:v>
      </x:c>
      <x:c r="P957" s="11" t="str">
        <x:v>D:\STM\outputs\nanonis_interface_audit_20261019\read\20261019_140742_73ba8c\raw\1792390102300839300_OsciHR.TrigDigSlopeGet_response.bin</x:v>
      </x:c>
      <x:c r="Q957" s="11" t="str">
        <x:v>响应完整，命令匹配，错误码为 0</x:v>
      </x:c>
    </x:row>
    <x:row r="958" ht="49" customHeight="1">
      <x:c r="A958" s="11" t="n">
        <x:v>952</x:v>
      </x:c>
      <x:c r="B958" s="11" t="str">
        <x:v>OsciHR.TrigLevChGet</x:v>
      </x:c>
      <x:c r="C958" s="11" t="str"/>
      <x:c r="D958" s="11" t="str">
        <x:v>PASS</x:v>
      </x:c>
      <x:c r="E958" s="11" t="str">
        <x:v>0</x:v>
      </x:c>
      <x:c r="F958" s="11" t="str">
        <x:v>不适用或未判定</x:v>
      </x:c>
      <x:c r="G958" s="11" t="str">
        <x:v>未执行数组质量检查</x:v>
      </x:c>
      <x:c r="H958" s="11" t="str">
        <x:v>未逐项验证</x:v>
      </x:c>
      <x:c r="I958" s="11" t="str">
        <x:v>仅所列参数；多实例、通道、缓冲编号与触发模式未自动穷尽</x:v>
      </x:c>
      <x:c r="J958" s="14" t="str"/>
      <x:c r="K958" s="11" t="str"/>
      <x:c r="L958" s="15" t="n">
        <x:v>66.97</x:v>
      </x:c>
      <x:c r="M958" s="16" t="n">
        <x:v>46314.58914885417</x:v>
      </x:c>
      <x:c r="N958" s="11" t="str">
        <x:v>read</x:v>
      </x:c>
      <x:c r="O958" s="11" t="str">
        <x:v>无独立复解码</x:v>
      </x:c>
      <x:c r="P958" s="11" t="str">
        <x:v>D:\STM\outputs\nanonis_interface_audit_20261019\read\20261019_140742_73ba8c\raw\1792390102461685000_OsciHR.TrigLevChGet_response.bin</x:v>
      </x:c>
      <x:c r="Q958" s="11" t="str">
        <x:v>响应完整，命令匹配，错误码为 0</x:v>
      </x:c>
    </x:row>
    <x:row r="959" ht="49" customHeight="1">
      <x:c r="A959" s="11" t="n">
        <x:v>953</x:v>
      </x:c>
      <x:c r="B959" s="11" t="str">
        <x:v>OsciHR.TrigLevHystGet</x:v>
      </x:c>
      <x:c r="C959" s="11" t="str"/>
      <x:c r="D959" s="11" t="str">
        <x:v>PASS</x:v>
      </x:c>
      <x:c r="E959" s="11" t="str">
        <x:v>0</x:v>
      </x:c>
      <x:c r="F959" s="11" t="str">
        <x:v>不适用或未判定</x:v>
      </x:c>
      <x:c r="G959" s="11" t="str">
        <x:v>未执行数组质量检查</x:v>
      </x:c>
      <x:c r="H959" s="11" t="str">
        <x:v>未逐项验证</x:v>
      </x:c>
      <x:c r="I959" s="11" t="str">
        <x:v>仅所列参数；多实例、通道、缓冲编号与触发模式未自动穷尽</x:v>
      </x:c>
      <x:c r="J959" s="14" t="str"/>
      <x:c r="K959" s="11" t="str"/>
      <x:c r="L959" s="15" t="n">
        <x:v>76.399</x:v>
      </x:c>
      <x:c r="M959" s="16" t="n">
        <x:v>46314.589149629624</x:v>
      </x:c>
      <x:c r="N959" s="11" t="str">
        <x:v>read</x:v>
      </x:c>
      <x:c r="O959" s="11" t="str">
        <x:v>无独立复解码</x:v>
      </x:c>
      <x:c r="P959" s="11" t="str">
        <x:v>D:\STM\outputs\nanonis_interface_audit_20261019\read\20261019_140742_73ba8c\raw\1792390102528314300_OsciHR.TrigLevHystGet_response.bin</x:v>
      </x:c>
      <x:c r="Q959" s="11" t="str">
        <x:v>响应完整，命令匹配，错误码为 0</x:v>
      </x:c>
    </x:row>
    <x:row r="960" ht="49" customHeight="1">
      <x:c r="A960" s="11" t="n">
        <x:v>954</x:v>
      </x:c>
      <x:c r="B960" s="11" t="str">
        <x:v>OsciHR.TrigLevSlopeGet</x:v>
      </x:c>
      <x:c r="C960" s="11" t="str"/>
      <x:c r="D960" s="11" t="str">
        <x:v>PASS</x:v>
      </x:c>
      <x:c r="E960" s="11" t="str">
        <x:v>0</x:v>
      </x:c>
      <x:c r="F960" s="11" t="str">
        <x:v>不适用或未判定</x:v>
      </x:c>
      <x:c r="G960" s="11" t="str">
        <x:v>未执行数组质量检查</x:v>
      </x:c>
      <x:c r="H960" s="11" t="str">
        <x:v>未逐项验证</x:v>
      </x:c>
      <x:c r="I960" s="11" t="str">
        <x:v>仅所列参数；多实例、通道、缓冲编号与触发模式未自动穷尽</x:v>
      </x:c>
      <x:c r="J960" s="14" t="str"/>
      <x:c r="K960" s="11" t="str"/>
      <x:c r="L960" s="15" t="n">
        <x:v>53.134</x:v>
      </x:c>
      <x:c r="M960" s="16" t="n">
        <x:v>46314.589150520835</x:v>
      </x:c>
      <x:c r="N960" s="11" t="str">
        <x:v>read</x:v>
      </x:c>
      <x:c r="O960" s="11" t="str">
        <x:v>无独立复解码</x:v>
      </x:c>
      <x:c r="P960" s="11" t="str">
        <x:v>D:\STM\outputs\nanonis_interface_audit_20261019\read\20261019_140742_73ba8c\raw\1792390102605071300_OsciHR.TrigLevSlopeGet_response.bin</x:v>
      </x:c>
      <x:c r="Q960" s="11" t="str">
        <x:v>响应完整，命令匹配，错误码为 0</x:v>
      </x:c>
    </x:row>
    <x:row r="961" ht="49" customHeight="1">
      <x:c r="A961" s="11" t="n">
        <x:v>955</x:v>
      </x:c>
      <x:c r="B961" s="11" t="str">
        <x:v>OsciHR.TrigLevValGet</x:v>
      </x:c>
      <x:c r="C961" s="11" t="str"/>
      <x:c r="D961" s="11" t="str">
        <x:v>PASS</x:v>
      </x:c>
      <x:c r="E961" s="11" t="str">
        <x:v>0</x:v>
      </x:c>
      <x:c r="F961" s="11" t="str">
        <x:v>不适用或未判定</x:v>
      </x:c>
      <x:c r="G961" s="11" t="str">
        <x:v>未执行数组质量检查</x:v>
      </x:c>
      <x:c r="H961" s="11" t="str">
        <x:v>未逐项验证</x:v>
      </x:c>
      <x:c r="I961" s="11" t="str">
        <x:v>仅所列参数；多实例、通道、缓冲编号与触发模式未自动穷尽</x:v>
      </x:c>
      <x:c r="J961" s="14" t="str"/>
      <x:c r="K961" s="11" t="str"/>
      <x:c r="L961" s="15" t="n">
        <x:v>69.096</x:v>
      </x:c>
      <x:c r="M961" s="16" t="n">
        <x:v>46314.58915113426</x:v>
      </x:c>
      <x:c r="N961" s="11" t="str">
        <x:v>read</x:v>
      </x:c>
      <x:c r="O961" s="11" t="str">
        <x:v>无独立复解码</x:v>
      </x:c>
      <x:c r="P961" s="11" t="str">
        <x:v>D:\STM\outputs\nanonis_interface_audit_20261019\read\20261019_140742_73ba8c\raw\1792390102658542100_OsciHR.TrigLevValGet_response.bin</x:v>
      </x:c>
      <x:c r="Q961" s="11" t="str">
        <x:v>响应完整，命令匹配，错误码为 0</x:v>
      </x:c>
    </x:row>
    <x:row r="962" ht="49" customHeight="1">
      <x:c r="A962" s="11" t="n">
        <x:v>956</x:v>
      </x:c>
      <x:c r="B962" s="11" t="str">
        <x:v>OsciHR.TrigModeGet</x:v>
      </x:c>
      <x:c r="C962" s="11" t="str"/>
      <x:c r="D962" s="11" t="str">
        <x:v>PASS</x:v>
      </x:c>
      <x:c r="E962" s="11" t="str">
        <x:v>0</x:v>
      </x:c>
      <x:c r="F962" s="11" t="str">
        <x:v>不适用或未判定</x:v>
      </x:c>
      <x:c r="G962" s="11" t="str">
        <x:v>未执行数组质量检查</x:v>
      </x:c>
      <x:c r="H962" s="11" t="str">
        <x:v>未逐项验证</x:v>
      </x:c>
      <x:c r="I962" s="11" t="str">
        <x:v>仅所列参数；多实例、通道、缓冲编号与触发模式未自动穷尽</x:v>
      </x:c>
      <x:c r="J962" s="14" t="str"/>
      <x:c r="K962" s="11" t="str"/>
      <x:c r="L962" s="15" t="n">
        <x:v>77.089</x:v>
      </x:c>
      <x:c r="M962" s="16" t="n">
        <x:v>46314.58915193287</x:v>
      </x:c>
      <x:c r="N962" s="11" t="str">
        <x:v>read</x:v>
      </x:c>
      <x:c r="O962" s="11" t="str">
        <x:v>无独立复解码</x:v>
      </x:c>
      <x:c r="P962" s="11" t="str">
        <x:v>D:\STM\outputs\nanonis_interface_audit_20261019\read\20261019_140742_73ba8c\raw\1792390102727821400_OsciHR.TrigModeGet_response.bin</x:v>
      </x:c>
      <x:c r="Q962" s="11" t="str">
        <x:v>响应完整，命令匹配，错误码为 0</x:v>
      </x:c>
    </x:row>
    <x:row r="963" ht="49" customHeight="1">
      <x:c r="A963" s="11" t="n">
        <x:v>957</x:v>
      </x:c>
      <x:c r="B963" s="11" t="str">
        <x:v>PICtrl.CtrlChGet</x:v>
      </x:c>
      <x:c r="C963" s="11" t="str">
        <x:v>1</x:v>
      </x:c>
      <x:c r="D963" s="11" t="str">
        <x:v>MODULE_ERROR</x:v>
      </x:c>
      <x:c r="E963" s="11" t="str"/>
      <x:c r="F963" s="11" t="str">
        <x:v>不适用或未判定</x:v>
      </x:c>
      <x:c r="G963" s="11" t="str">
        <x:v>未执行数组质量检查</x:v>
      </x:c>
      <x:c r="H963" s="11" t="str">
        <x:v>未逐项验证</x:v>
      </x:c>
      <x:c r="I963" s="11" t="str">
        <x:v>仅所列参数；多实例、通道、缓冲编号与触发模式未自动穷尽</x:v>
      </x:c>
      <x:c r="J963" s="14" t="n">
        <x:v>1</x:v>
      </x:c>
      <x:c r="K963" s="11" t="str"/>
      <x:c r="L963" s="15" t="n">
        <x:v>76.105</x:v>
      </x:c>
      <x:c r="M963" s="16" t="n">
        <x:v>46314.589152835644</x:v>
      </x:c>
      <x:c r="N963" s="11" t="str">
        <x:v>read</x:v>
      </x:c>
      <x:c r="O963" s="11" t="str">
        <x:v>无独立复解码</x:v>
      </x:c>
      <x:c r="P963" s="11" t="str">
        <x:v>D:\STM\outputs\nanonis_interface_audit_20261019\read\20261019_140742_73ba8c\raw\1792390102806239700_PICtrl.CtrlChGet_response.bin</x:v>
      </x:c>
      <x:c r="Q963" s="11" t="str">
        <x:v>Nanonis status=1: Error in command: pictrl.ctrlchget: Error trying to access the Generic PI Controller</x:v>
      </x:c>
    </x:row>
    <x:row r="964" ht="49" customHeight="1">
      <x:c r="A964" s="11" t="n">
        <x:v>958</x:v>
      </x:c>
      <x:c r="B964" s="11" t="str">
        <x:v>PICtrl.CtrlChPropsGet</x:v>
      </x:c>
      <x:c r="C964" s="11" t="str">
        <x:v>1</x:v>
      </x:c>
      <x:c r="D964" s="11" t="str">
        <x:v>MODULE_ERROR</x:v>
      </x:c>
      <x:c r="E964" s="11" t="str"/>
      <x:c r="F964" s="11" t="str">
        <x:v>不适用或未判定</x:v>
      </x:c>
      <x:c r="G964" s="11" t="str">
        <x:v>未执行数组质量检查</x:v>
      </x:c>
      <x:c r="H964" s="11" t="str">
        <x:v>未逐项验证</x:v>
      </x:c>
      <x:c r="I964" s="11" t="str">
        <x:v>仅所列参数；多实例、通道、缓冲编号与触发模式未自动穷尽</x:v>
      </x:c>
      <x:c r="J964" s="14" t="n">
        <x:v>1</x:v>
      </x:c>
      <x:c r="K964" s="11" t="str"/>
      <x:c r="L964" s="15" t="n">
        <x:v>78.294</x:v>
      </x:c>
      <x:c r="M964" s="16" t="n">
        <x:v>46314.58915371528</x:v>
      </x:c>
      <x:c r="N964" s="11" t="str">
        <x:v>read</x:v>
      </x:c>
      <x:c r="O964" s="11" t="str">
        <x:v>无独立复解码</x:v>
      </x:c>
      <x:c r="P964" s="11" t="str">
        <x:v>D:\STM\outputs\nanonis_interface_audit_20261019\read\20261019_140742_73ba8c\raw\1792390102881791800_PICtrl.CtrlChPropsGet_response.bin</x:v>
      </x:c>
      <x:c r="Q964" s="11" t="str">
        <x:v>Nanonis status=1: Error in command: pictrl.ctrlchpropsget: Error trying to access the Generic PI Controller</x:v>
      </x:c>
    </x:row>
    <x:row r="965" ht="49" customHeight="1">
      <x:c r="A965" s="11" t="n">
        <x:v>959</x:v>
      </x:c>
      <x:c r="B965" s="11" t="str">
        <x:v>PICtrl.InputChGet</x:v>
      </x:c>
      <x:c r="C965" s="11" t="str">
        <x:v>1</x:v>
      </x:c>
      <x:c r="D965" s="11" t="str">
        <x:v>MODULE_ERROR</x:v>
      </x:c>
      <x:c r="E965" s="11" t="str"/>
      <x:c r="F965" s="11" t="str">
        <x:v>不适用或未判定</x:v>
      </x:c>
      <x:c r="G965" s="11" t="str">
        <x:v>未执行数组质量检查</x:v>
      </x:c>
      <x:c r="H965" s="11" t="str">
        <x:v>未逐项验证</x:v>
      </x:c>
      <x:c r="I965" s="11" t="str">
        <x:v>仅所列参数；多实例、通道、缓冲编号与触发模式未自动穷尽</x:v>
      </x:c>
      <x:c r="J965" s="14" t="n">
        <x:v>1</x:v>
      </x:c>
      <x:c r="K965" s="11" t="str"/>
      <x:c r="L965" s="15" t="n">
        <x:v>76.981</x:v>
      </x:c>
      <x:c r="M965" s="16" t="n">
        <x:v>46314.58915462963</x:v>
      </x:c>
      <x:c r="N965" s="11" t="str">
        <x:v>read</x:v>
      </x:c>
      <x:c r="O965" s="11" t="str">
        <x:v>无独立复解码</x:v>
      </x:c>
      <x:c r="P965" s="11" t="str">
        <x:v>D:\STM\outputs\nanonis_interface_audit_20261019\read\20261019_140742_73ba8c\raw\1792390102960299700_PICtrl.InputChGet_response.bin</x:v>
      </x:c>
      <x:c r="Q965" s="11" t="str">
        <x:v>Nanonis status=1: Error in command: pictrl.inputchget: Error trying to access the Generic PI Controller</x:v>
      </x:c>
    </x:row>
    <x:row r="966" ht="49" customHeight="1">
      <x:c r="A966" s="11" t="n">
        <x:v>960</x:v>
      </x:c>
      <x:c r="B966" s="11" t="str">
        <x:v>PICtrl.OnOffGet</x:v>
      </x:c>
      <x:c r="C966" s="11" t="str">
        <x:v>1</x:v>
      </x:c>
      <x:c r="D966" s="11" t="str">
        <x:v>MODULE_ERROR</x:v>
      </x:c>
      <x:c r="E966" s="11" t="str"/>
      <x:c r="F966" s="11" t="str">
        <x:v>不适用或未判定</x:v>
      </x:c>
      <x:c r="G966" s="11" t="str">
        <x:v>未执行数组质量检查</x:v>
      </x:c>
      <x:c r="H966" s="11" t="str">
        <x:v>未逐项验证</x:v>
      </x:c>
      <x:c r="I966" s="11" t="str">
        <x:v>仅所列参数；多实例、通道、缓冲编号与触发模式未自动穷尽</x:v>
      </x:c>
      <x:c r="J966" s="14" t="n">
        <x:v>1</x:v>
      </x:c>
      <x:c r="K966" s="11" t="str"/>
      <x:c r="L966" s="15" t="n">
        <x:v>78.069</x:v>
      </x:c>
      <x:c r="M966" s="16" t="n">
        <x:v>46314.589155520836</x:v>
      </x:c>
      <x:c r="N966" s="11" t="str">
        <x:v>read</x:v>
      </x:c>
      <x:c r="O966" s="11" t="str">
        <x:v>无独立复解码</x:v>
      </x:c>
      <x:c r="P966" s="11" t="str">
        <x:v>D:\STM\outputs\nanonis_interface_audit_20261019\read\20261019_140742_73ba8c\raw\1792390103037694700_PICtrl.OnOffGet_response.bin</x:v>
      </x:c>
      <x:c r="Q966" s="11" t="str">
        <x:v>Nanonis status=1: Error in command: pictrl.onoffget: Error trying to access the Generic PI Controller</x:v>
      </x:c>
    </x:row>
    <x:row r="967" ht="49" customHeight="1">
      <x:c r="A967" s="11" t="n">
        <x:v>961</x:v>
      </x:c>
      <x:c r="B967" s="11" t="str">
        <x:v>PICtrl.PropsGet</x:v>
      </x:c>
      <x:c r="C967" s="11" t="str">
        <x:v>1</x:v>
      </x:c>
      <x:c r="D967" s="11" t="str">
        <x:v>MODULE_ERROR</x:v>
      </x:c>
      <x:c r="E967" s="11" t="str"/>
      <x:c r="F967" s="11" t="str">
        <x:v>不适用或未判定</x:v>
      </x:c>
      <x:c r="G967" s="11" t="str">
        <x:v>未执行数组质量检查</x:v>
      </x:c>
      <x:c r="H967" s="11" t="str">
        <x:v>未逐项验证</x:v>
      </x:c>
      <x:c r="I967" s="11" t="str">
        <x:v>仅所列参数；多实例、通道、缓冲编号与触发模式未自动穷尽</x:v>
      </x:c>
      <x:c r="J967" s="14" t="n">
        <x:v>1</x:v>
      </x:c>
      <x:c r="K967" s="11" t="str"/>
      <x:c r="L967" s="15" t="n">
        <x:v>53.301</x:v>
      </x:c>
      <x:c r="M967" s="16" t="n">
        <x:v>46314.589156435184</x:v>
      </x:c>
      <x:c r="N967" s="11" t="str">
        <x:v>read</x:v>
      </x:c>
      <x:c r="O967" s="11" t="str">
        <x:v>无独立复解码</x:v>
      </x:c>
      <x:c r="P967" s="11" t="str">
        <x:v>D:\STM\outputs\nanonis_interface_audit_20261019\read\20261019_140742_73ba8c\raw\1792390103116039400_PICtrl.PropsGet_response.bin</x:v>
      </x:c>
      <x:c r="Q967" s="11" t="str">
        <x:v>Nanonis status=1: Error in command: pictrl.propsget: Error trying to access the Generic PI Controller</x:v>
      </x:c>
    </x:row>
    <x:row r="968" ht="49" customHeight="1">
      <x:c r="A968" s="11" t="n">
        <x:v>962</x:v>
      </x:c>
      <x:c r="B968" s="11" t="str">
        <x:v>PLL.AddOnOffGet</x:v>
      </x:c>
      <x:c r="C968" s="11" t="str">
        <x:v>1</x:v>
      </x:c>
      <x:c r="D968" s="11" t="str">
        <x:v>PASS</x:v>
      </x:c>
      <x:c r="E968" s="11" t="str">
        <x:v>0</x:v>
      </x:c>
      <x:c r="F968" s="11" t="str">
        <x:v>不适用或未判定</x:v>
      </x:c>
      <x:c r="G968" s="11" t="str">
        <x:v>未执行数组质量检查</x:v>
      </x:c>
      <x:c r="H968" s="11" t="str">
        <x:v>未逐项验证</x:v>
      </x:c>
      <x:c r="I968" s="11" t="str">
        <x:v>仅所列参数；多实例、通道、缓冲编号与触发模式未自动穷尽</x:v>
      </x:c>
      <x:c r="J968" s="14" t="str"/>
      <x:c r="K968" s="11" t="str"/>
      <x:c r="L968" s="15" t="n">
        <x:v>317.902</x:v>
      </x:c>
      <x:c r="M968" s="16" t="n">
        <x:v>46314.58915706018</x:v>
      </x:c>
      <x:c r="N968" s="11" t="str">
        <x:v>read</x:v>
      </x:c>
      <x:c r="O968" s="11" t="str">
        <x:v>无独立复解码</x:v>
      </x:c>
      <x:c r="P968" s="11" t="str">
        <x:v>D:\STM\outputs\nanonis_interface_audit_20261019\read\20261019_140742_73ba8c\raw\1792390103170576900_PLL.AddOnOffGet_response.bin</x:v>
      </x:c>
      <x:c r="Q968" s="11" t="str">
        <x:v>响应完整，命令匹配，错误码为 0</x:v>
      </x:c>
    </x:row>
    <x:row r="969" ht="49" customHeight="1">
      <x:c r="A969" s="11" t="n">
        <x:v>963</x:v>
      </x:c>
      <x:c r="B969" s="11" t="str">
        <x:v>PLL.AmpCtrlBandwidthGet</x:v>
      </x:c>
      <x:c r="C969" s="11" t="str">
        <x:v>1</x:v>
      </x:c>
      <x:c r="D969" s="11" t="str">
        <x:v>PASS</x:v>
      </x:c>
      <x:c r="E969" s="11" t="str">
        <x:v>40.87540817260742</x:v>
      </x:c>
      <x:c r="F969" s="11" t="str">
        <x:v>不适用或未判定</x:v>
      </x:c>
      <x:c r="G969" s="11" t="str">
        <x:v>未执行数组质量检查</x:v>
      </x:c>
      <x:c r="H969" s="11" t="str">
        <x:v>未逐项验证</x:v>
      </x:c>
      <x:c r="I969" s="11" t="str">
        <x:v>仅所列参数；多实例、通道、缓冲编号与触发模式未自动穷尽</x:v>
      </x:c>
      <x:c r="J969" s="14" t="str"/>
      <x:c r="K969" s="11" t="str"/>
      <x:c r="L969" s="15" t="n">
        <x:v>206.133</x:v>
      </x:c>
      <x:c r="M969" s="16" t="n">
        <x:v>46314.58916072917</x:v>
      </x:c>
      <x:c r="N969" s="11" t="str">
        <x:v>read</x:v>
      </x:c>
      <x:c r="O969" s="11" t="str">
        <x:v>无独立复解码</x:v>
      </x:c>
      <x:c r="P969" s="11" t="str">
        <x:v>D:\STM\outputs\nanonis_interface_audit_20261019\read\20261019_140742_73ba8c\raw\1792390103487989000_PLL.AmpCtrlBandwidthGet_response.bin</x:v>
      </x:c>
      <x:c r="Q969" s="11" t="str">
        <x:v>响应完整，命令匹配，错误码为 0</x:v>
      </x:c>
    </x:row>
    <x:row r="970" ht="49" customHeight="1">
      <x:c r="A970" s="11" t="n">
        <x:v>964</x:v>
      </x:c>
      <x:c r="B970" s="11" t="str">
        <x:v>PLL.AmpCtrlGainGet</x:v>
      </x:c>
      <x:c r="C970" s="11" t="str">
        <x:v>1</x:v>
      </x:c>
      <x:c r="D970" s="11" t="str">
        <x:v>PASS</x:v>
      </x:c>
      <x:c r="E970" s="11" t="str">
        <x:v>35170340
0.23873239755630493
147321184</x:v>
      </x:c>
      <x:c r="F970" s="11" t="str">
        <x:v>不适用或未判定</x:v>
      </x:c>
      <x:c r="G970" s="11" t="str">
        <x:v>未执行数组质量检查</x:v>
      </x:c>
      <x:c r="H970" s="11" t="str">
        <x:v>未逐项验证</x:v>
      </x:c>
      <x:c r="I970" s="11" t="str">
        <x:v>仅所列参数；多实例、通道、缓冲编号与触发模式未自动穷尽</x:v>
      </x:c>
      <x:c r="J970" s="14" t="str"/>
      <x:c r="K970" s="11" t="str"/>
      <x:c r="L970" s="15" t="n">
        <x:v>65.687</x:v>
      </x:c>
      <x:c r="M970" s="16" t="n">
        <x:v>46314.589163125</x:v>
      </x:c>
      <x:c r="N970" s="11" t="str">
        <x:v>read</x:v>
      </x:c>
      <x:c r="O970" s="11" t="str">
        <x:v>无独立复解码</x:v>
      </x:c>
      <x:c r="P970" s="11" t="str">
        <x:v>D:\STM\outputs\nanonis_interface_audit_20261019\read\20261019_140742_73ba8c\raw\1792390103694390800_PLL.AmpCtrlGainGet_response.bin</x:v>
      </x:c>
      <x:c r="Q970" s="11" t="str">
        <x:v>响应完整，命令匹配，错误码为 0</x:v>
      </x:c>
    </x:row>
    <x:row r="971" ht="49" customHeight="1">
      <x:c r="A971" s="11" t="n">
        <x:v>965</x:v>
      </x:c>
      <x:c r="B971" s="11" t="str">
        <x:v>PLL.AmpCtrlOnOffGet</x:v>
      </x:c>
      <x:c r="C971" s="11" t="str">
        <x:v>1</x:v>
      </x:c>
      <x:c r="D971" s="11" t="str">
        <x:v>PASS</x:v>
      </x:c>
      <x:c r="E971" s="11" t="str">
        <x:v>0</x:v>
      </x:c>
      <x:c r="F971" s="11" t="str">
        <x:v>不适用或未判定</x:v>
      </x:c>
      <x:c r="G971" s="11" t="str">
        <x:v>未执行数组质量检查</x:v>
      </x:c>
      <x:c r="H971" s="11" t="str">
        <x:v>未逐项验证</x:v>
      </x:c>
      <x:c r="I971" s="11" t="str">
        <x:v>仅所列参数；多实例、通道、缓冲编号与触发模式未自动穷尽</x:v>
      </x:c>
      <x:c r="J971" s="14" t="str"/>
      <x:c r="K971" s="11" t="str"/>
      <x:c r="L971" s="15" t="n">
        <x:v>746.344</x:v>
      </x:c>
      <x:c r="M971" s="16" t="n">
        <x:v>46314.589163888886</x:v>
      </x:c>
      <x:c r="N971" s="11" t="str">
        <x:v>read</x:v>
      </x:c>
      <x:c r="O971" s="11" t="str">
        <x:v>无独立复解码</x:v>
      </x:c>
      <x:c r="P971" s="11" t="str">
        <x:v>D:\STM\outputs\nanonis_interface_audit_20261019\read\20261019_140742_73ba8c\raw\1792390103760441900_PLL.AmpCtrlOnOffGet_response.bin</x:v>
      </x:c>
      <x:c r="Q971" s="11" t="str">
        <x:v>响应完整，命令匹配，错误码为 0</x:v>
      </x:c>
    </x:row>
    <x:row r="972" ht="49" customHeight="1">
      <x:c r="A972" s="11" t="n">
        <x:v>966</x:v>
      </x:c>
      <x:c r="B972" s="11" t="str">
        <x:v>PLL.AmpCtrlSetpntGet</x:v>
      </x:c>
      <x:c r="C972" s="11" t="str">
        <x:v>1</x:v>
      </x:c>
      <x:c r="D972" s="11" t="str">
        <x:v>PASS</x:v>
      </x:c>
      <x:c r="E972" s="11" t="str">
        <x:v>9.99999993922529e-9</x:v>
      </x:c>
      <x:c r="F972" s="11" t="str">
        <x:v>不适用或未判定</x:v>
      </x:c>
      <x:c r="G972" s="11" t="str">
        <x:v>未执行数组质量检查</x:v>
      </x:c>
      <x:c r="H972" s="11" t="str">
        <x:v>未逐项验证</x:v>
      </x:c>
      <x:c r="I972" s="11" t="str">
        <x:v>仅所列参数；多实例、通道、缓冲编号与触发模式未自动穷尽</x:v>
      </x:c>
      <x:c r="J972" s="14" t="str"/>
      <x:c r="K972" s="11" t="str"/>
      <x:c r="L972" s="15" t="n">
        <x:v>1015.788</x:v>
      </x:c>
      <x:c r="M972" s="16" t="n">
        <x:v>46314.58917252315</x:v>
      </x:c>
      <x:c r="N972" s="11" t="str">
        <x:v>read</x:v>
      </x:c>
      <x:c r="O972" s="11" t="str">
        <x:v>无独立复解码</x:v>
      </x:c>
      <x:c r="P972" s="11" t="str">
        <x:v>D:\STM\outputs\nanonis_interface_audit_20261019\read\20261019_140742_73ba8c\raw\1792390104506970700_PLL.AmpCtrlSetpntGet_response.bin</x:v>
      </x:c>
      <x:c r="Q972" s="11" t="str">
        <x:v>响应完整，命令匹配，错误码为 0</x:v>
      </x:c>
    </x:row>
    <x:row r="973" ht="49" customHeight="1">
      <x:c r="A973" s="11" t="n">
        <x:v>967</x:v>
      </x:c>
      <x:c r="B973" s="11" t="str">
        <x:v>PLL.CenterFreqGet</x:v>
      </x:c>
      <x:c r="C973" s="11" t="str">
        <x:v>1</x:v>
      </x:c>
      <x:c r="D973" s="11" t="str">
        <x:v>PASS</x:v>
      </x:c>
      <x:c r="E973" s="11" t="str">
        <x:v>32700</x:v>
      </x:c>
      <x:c r="F973" s="11" t="str">
        <x:v>不适用或未判定</x:v>
      </x:c>
      <x:c r="G973" s="11" t="str">
        <x:v>未执行数组质量检查</x:v>
      </x:c>
      <x:c r="H973" s="11" t="str">
        <x:v>未逐项验证</x:v>
      </x:c>
      <x:c r="I973" s="11" t="str">
        <x:v>仅所列参数；多实例、通道、缓冲编号与触发模式未自动穷尽</x:v>
      </x:c>
      <x:c r="J973" s="14" t="str"/>
      <x:c r="K973" s="11" t="str"/>
      <x:c r="L973" s="15" t="n">
        <x:v>696.073</x:v>
      </x:c>
      <x:c r="M973" s="16" t="n">
        <x:v>46314.58918429398</x:v>
      </x:c>
      <x:c r="N973" s="11" t="str">
        <x:v>read</x:v>
      </x:c>
      <x:c r="O973" s="11" t="str">
        <x:v>无独立复解码</x:v>
      </x:c>
      <x:c r="P973" s="11" t="str">
        <x:v>D:\STM\outputs\nanonis_interface_audit_20261019\read\20261019_140742_73ba8c\raw\1792390105523254900_PLL.CenterFreqGet_response.bin</x:v>
      </x:c>
      <x:c r="Q973" s="11" t="str">
        <x:v>响应完整，命令匹配，错误码为 0</x:v>
      </x:c>
    </x:row>
    <x:row r="974" ht="49" customHeight="1">
      <x:c r="A974" s="11" t="n">
        <x:v>968</x:v>
      </x:c>
      <x:c r="B974" s="11" t="str">
        <x:v>PLL.DemodFilterGet</x:v>
      </x:c>
      <x:c r="C974" s="11" t="str">
        <x:v>1</x:v>
      </x:c>
      <x:c r="D974" s="11" t="str">
        <x:v>PASS</x:v>
      </x:c>
      <x:c r="E974" s="11" t="str">
        <x:v>2</x:v>
      </x:c>
      <x:c r="F974" s="11" t="str">
        <x:v>不适用或未判定</x:v>
      </x:c>
      <x:c r="G974" s="11" t="str">
        <x:v>未执行数组质量检查</x:v>
      </x:c>
      <x:c r="H974" s="11" t="str">
        <x:v>未逐项验证</x:v>
      </x:c>
      <x:c r="I974" s="11" t="str">
        <x:v>仅所列参数；多实例、通道、缓冲编号与触发模式未自动穷尽</x:v>
      </x:c>
      <x:c r="J974" s="14" t="str"/>
      <x:c r="K974" s="11" t="str"/>
      <x:c r="L974" s="15" t="n">
        <x:v>301.587</x:v>
      </x:c>
      <x:c r="M974" s="16" t="n">
        <x:v>46314.58919234954</x:v>
      </x:c>
      <x:c r="N974" s="11" t="str">
        <x:v>read</x:v>
      </x:c>
      <x:c r="O974" s="11" t="str">
        <x:v>无独立复解码</x:v>
      </x:c>
      <x:c r="P974" s="11" t="str">
        <x:v>D:\STM\outputs\nanonis_interface_audit_20261019\read\20261019_140742_73ba8c\raw\1792390106219559600_PLL.DemodFilterGet_response.bin</x:v>
      </x:c>
      <x:c r="Q974" s="11" t="str">
        <x:v>响应完整，命令匹配，错误码为 0</x:v>
      </x:c>
    </x:row>
    <x:row r="975" ht="49" customHeight="1">
      <x:c r="A975" s="11" t="n">
        <x:v>969</x:v>
      </x:c>
      <x:c r="B975" s="11" t="str">
        <x:v>PLL.DemodHarmonicGet</x:v>
      </x:c>
      <x:c r="C975" s="11" t="str">
        <x:v>1</x:v>
      </x:c>
      <x:c r="D975" s="11" t="str">
        <x:v>PASS</x:v>
      </x:c>
      <x:c r="E975" s="11" t="str">
        <x:v>1</x:v>
      </x:c>
      <x:c r="F975" s="11" t="str">
        <x:v>不适用或未判定</x:v>
      </x:c>
      <x:c r="G975" s="11" t="str">
        <x:v>未执行数组质量检查</x:v>
      </x:c>
      <x:c r="H975" s="11" t="str">
        <x:v>未逐项验证</x:v>
      </x:c>
      <x:c r="I975" s="11" t="str">
        <x:v>仅所列参数；多实例、通道、缓冲编号与触发模式未自动穷尽</x:v>
      </x:c>
      <x:c r="J975" s="14" t="str"/>
      <x:c r="K975" s="11" t="str"/>
      <x:c r="L975" s="15" t="n">
        <x:v>197.32</x:v>
      </x:c>
      <x:c r="M975" s="16" t="n">
        <x:v>46314.58919585648</x:v>
      </x:c>
      <x:c r="N975" s="11" t="str">
        <x:v>read</x:v>
      </x:c>
      <x:c r="O975" s="11" t="str">
        <x:v>无独立复解码</x:v>
      </x:c>
      <x:c r="P975" s="11" t="str">
        <x:v>D:\STM\outputs\nanonis_interface_audit_20261019\read\20261019_140742_73ba8c\raw\1792390106522030000_PLL.DemodHarmonicGet_response.bin</x:v>
      </x:c>
      <x:c r="Q975" s="11" t="str">
        <x:v>响应完整，命令匹配，错误码为 0</x:v>
      </x:c>
    </x:row>
    <x:row r="976" ht="49" customHeight="1">
      <x:c r="A976" s="11" t="n">
        <x:v>970</x:v>
      </x:c>
      <x:c r="B976" s="11" t="str">
        <x:v>PLL.DemodInputGet</x:v>
      </x:c>
      <x:c r="C976" s="11" t="str">
        <x:v>1</x:v>
      </x:c>
      <x:c r="D976" s="11" t="str">
        <x:v>PASS</x:v>
      </x:c>
      <x:c r="E976" s="11" t="str">
        <x:v>1
1</x:v>
      </x:c>
      <x:c r="F976" s="11" t="str">
        <x:v>不适用或未判定</x:v>
      </x:c>
      <x:c r="G976" s="11" t="str">
        <x:v>未执行数组质量检查</x:v>
      </x:c>
      <x:c r="H976" s="11" t="str">
        <x:v>未逐项验证</x:v>
      </x:c>
      <x:c r="I976" s="11" t="str">
        <x:v>仅所列参数；多实例、通道、缓冲编号与触发模式未自动穷尽</x:v>
      </x:c>
      <x:c r="J976" s="14" t="str"/>
      <x:c r="K976" s="11" t="str"/>
      <x:c r="L976" s="15" t="n">
        <x:v>718.176</x:v>
      </x:c>
      <x:c r="M976" s="16" t="n">
        <x:v>46314.58919813657</x:v>
      </x:c>
      <x:c r="N976" s="11" t="str">
        <x:v>read</x:v>
      </x:c>
      <x:c r="O976" s="11" t="str">
        <x:v>无独立复解码</x:v>
      </x:c>
      <x:c r="P976" s="11" t="str">
        <x:v>D:\STM\outputs\nanonis_interface_audit_20261019\read\20261019_140742_73ba8c\raw\1792390106720023900_PLL.DemodInputGet_response.bin</x:v>
      </x:c>
      <x:c r="Q976" s="11" t="str">
        <x:v>响应完整，命令匹配，错误码为 0</x:v>
      </x:c>
    </x:row>
    <x:row r="977" ht="49" customHeight="1">
      <x:c r="A977" s="11" t="n">
        <x:v>971</x:v>
      </x:c>
      <x:c r="B977" s="11" t="str">
        <x:v>PLL.DemodPhasRefGet</x:v>
      </x:c>
      <x:c r="C977" s="11" t="str">
        <x:v>1</x:v>
      </x:c>
      <x:c r="D977" s="11" t="str">
        <x:v>PASS</x:v>
      </x:c>
      <x:c r="E977" s="11" t="str">
        <x:v>0</x:v>
      </x:c>
      <x:c r="F977" s="11" t="str">
        <x:v>不适用或未判定</x:v>
      </x:c>
      <x:c r="G977" s="11" t="str">
        <x:v>未执行数组质量检查</x:v>
      </x:c>
      <x:c r="H977" s="11" t="str">
        <x:v>未逐项验证</x:v>
      </x:c>
      <x:c r="I977" s="11" t="str">
        <x:v>仅所列参数；多实例、通道、缓冲编号与触发模式未自动穷尽</x:v>
      </x:c>
      <x:c r="J977" s="14" t="str"/>
      <x:c r="K977" s="11" t="str"/>
      <x:c r="L977" s="15" t="n">
        <x:v>1103.367</x:v>
      </x:c>
      <x:c r="M977" s="16" t="n">
        <x:v>46314.58920645833</x:v>
      </x:c>
      <x:c r="N977" s="11" t="str">
        <x:v>read</x:v>
      </x:c>
      <x:c r="O977" s="11" t="str">
        <x:v>无独立复解码</x:v>
      </x:c>
      <x:c r="P977" s="11" t="str">
        <x:v>D:\STM\outputs\nanonis_interface_audit_20261019\read\20261019_140742_73ba8c\raw\1792390107438561500_PLL.DemodPhasRefGet_response.bin</x:v>
      </x:c>
      <x:c r="Q977" s="11" t="str">
        <x:v>响应完整，命令匹配，错误码为 0</x:v>
      </x:c>
    </x:row>
    <x:row r="978" ht="49" customHeight="1">
      <x:c r="A978" s="11" t="n">
        <x:v>972</x:v>
      </x:c>
      <x:c r="B978" s="11" t="str">
        <x:v>PLL.ExcRangeGet</x:v>
      </x:c>
      <x:c r="C978" s="11" t="str">
        <x:v>1</x:v>
      </x:c>
      <x:c r="D978" s="11" t="str">
        <x:v>PASS</x:v>
      </x:c>
      <x:c r="E978" s="11" t="str">
        <x:v>2</x:v>
      </x:c>
      <x:c r="F978" s="11" t="str">
        <x:v>不适用或未判定</x:v>
      </x:c>
      <x:c r="G978" s="11" t="str">
        <x:v>未执行数组质量检查</x:v>
      </x:c>
      <x:c r="H978" s="11" t="str">
        <x:v>未逐项验证</x:v>
      </x:c>
      <x:c r="I978" s="11" t="str">
        <x:v>仅所列参数；多实例、通道、缓冲编号与触发模式未自动穷尽</x:v>
      </x:c>
      <x:c r="J978" s="14" t="str"/>
      <x:c r="K978" s="11" t="str"/>
      <x:c r="L978" s="15" t="n">
        <x:v>65.224</x:v>
      </x:c>
      <x:c r="M978" s="16" t="n">
        <x:v>46314.58921922454</x:v>
      </x:c>
      <x:c r="N978" s="11" t="str">
        <x:v>read</x:v>
      </x:c>
      <x:c r="O978" s="11" t="str">
        <x:v>无独立复解码</x:v>
      </x:c>
      <x:c r="P978" s="11" t="str">
        <x:v>D:\STM\outputs\nanonis_interface_audit_20261019\read\20261019_140742_73ba8c\raw\1792390108541469100_PLL.ExcRangeGet_response.bin</x:v>
      </x:c>
      <x:c r="Q978" s="11" t="str">
        <x:v>响应完整，命令匹配，错误码为 0</x:v>
      </x:c>
    </x:row>
    <x:row r="979" ht="49" customHeight="1">
      <x:c r="A979" s="11" t="n">
        <x:v>973</x:v>
      </x:c>
      <x:c r="B979" s="11" t="str">
        <x:v>PLL.ExcitationGet</x:v>
      </x:c>
      <x:c r="C979" s="11" t="str">
        <x:v>1</x:v>
      </x:c>
      <x:c r="D979" s="11" t="str">
        <x:v>PASS</x:v>
      </x:c>
      <x:c r="E979" s="11" t="str">
        <x:v>0</x:v>
      </x:c>
      <x:c r="F979" s="11" t="str">
        <x:v>不适用或未判定</x:v>
      </x:c>
      <x:c r="G979" s="11" t="str">
        <x:v>未执行数组质量检查</x:v>
      </x:c>
      <x:c r="H979" s="11" t="str">
        <x:v>未逐项验证</x:v>
      </x:c>
      <x:c r="I979" s="11" t="str">
        <x:v>仅所列参数；多实例、通道、缓冲编号与触发模式未自动穷尽</x:v>
      </x:c>
      <x:c r="J979" s="14" t="str"/>
      <x:c r="K979" s="11" t="str"/>
      <x:c r="L979" s="15" t="n">
        <x:v>958.583</x:v>
      </x:c>
      <x:c r="M979" s="16" t="n">
        <x:v>46314.58921997686</x:v>
      </x:c>
      <x:c r="N979" s="11" t="str">
        <x:v>read</x:v>
      </x:c>
      <x:c r="O979" s="11" t="str">
        <x:v>无独立复解码</x:v>
      </x:c>
      <x:c r="P979" s="11" t="str">
        <x:v>D:\STM\outputs\nanonis_interface_audit_20261019\read\20261019_140742_73ba8c\raw\1792390108606924500_PLL.ExcitationGet_response.bin</x:v>
      </x:c>
      <x:c r="Q979" s="11" t="str">
        <x:v>响应完整，命令匹配，错误码为 0</x:v>
      </x:c>
    </x:row>
    <x:row r="980" ht="49" customHeight="1">
      <x:c r="A980" s="11" t="n">
        <x:v>974</x:v>
      </x:c>
      <x:c r="B980" s="11" t="str">
        <x:v>PLL.FreqExcOverwriteGet</x:v>
      </x:c>
      <x:c r="C980" s="11" t="str">
        <x:v>1</x:v>
      </x:c>
      <x:c r="D980" s="11" t="str">
        <x:v>FEATURE_UNAVAILABLE</x:v>
      </x:c>
      <x:c r="E980" s="11" t="str"/>
      <x:c r="F980" s="11" t="str">
        <x:v>不适用或未判定</x:v>
      </x:c>
      <x:c r="G980" s="11" t="str">
        <x:v>未执行数组质量检查</x:v>
      </x:c>
      <x:c r="H980" s="11" t="str">
        <x:v>未逐项验证</x:v>
      </x:c>
      <x:c r="I980" s="11" t="str">
        <x:v>仅所列参数；多实例、通道、缓冲编号与触发模式未自动穷尽</x:v>
      </x:c>
      <x:c r="J980" s="14" t="n">
        <x:v>1</x:v>
      </x:c>
      <x:c r="K980" s="11" t="str"/>
      <x:c r="L980" s="15" t="n">
        <x:v>174.082</x:v>
      </x:c>
      <x:c r="M980" s="16" t="n">
        <x:v>46314.58923107639</x:v>
      </x:c>
      <x:c r="N980" s="11" t="str">
        <x:v>read</x:v>
      </x:c>
      <x:c r="O980" s="11" t="str">
        <x:v>无独立复解码</x:v>
      </x:c>
      <x:c r="P980" s="11" t="str">
        <x:v>D:\STM\outputs\nanonis_interface_audit_20261019\read\20261019_140742_73ba8c\raw\1792390109565925400_PLL.FreqExcOverwriteGet_response.bin</x:v>
      </x:c>
      <x:c r="Q980" s="11" t="str">
        <x:v>Nanonis status=1: Error in command: pll.freqexcoverwriteget: Feature not available</x:v>
      </x:c>
    </x:row>
    <x:row r="981" ht="49" customHeight="1">
      <x:c r="A981" s="11" t="n">
        <x:v>975</x:v>
      </x:c>
      <x:c r="B981" s="11" t="str">
        <x:v>PLL.FreqRangeGet</x:v>
      </x:c>
      <x:c r="C981" s="11" t="str">
        <x:v>1</x:v>
      </x:c>
      <x:c r="D981" s="11" t="str">
        <x:v>PASS</x:v>
      </x:c>
      <x:c r="E981" s="11" t="str">
        <x:v>1220.703125</x:v>
      </x:c>
      <x:c r="F981" s="11" t="str">
        <x:v>不适用或未判定</x:v>
      </x:c>
      <x:c r="G981" s="11" t="str">
        <x:v>未执行数组质量检查</x:v>
      </x:c>
      <x:c r="H981" s="11" t="str">
        <x:v>未逐项验证</x:v>
      </x:c>
      <x:c r="I981" s="11" t="str">
        <x:v>仅所列参数；多实例、通道、缓冲编号与触发模式未自动穷尽</x:v>
      </x:c>
      <x:c r="J981" s="14" t="str"/>
      <x:c r="K981" s="11" t="str"/>
      <x:c r="L981" s="15" t="n">
        <x:v>53.107</x:v>
      </x:c>
      <x:c r="M981" s="16" t="n">
        <x:v>46314.589233101855</x:v>
      </x:c>
      <x:c r="N981" s="11" t="str">
        <x:v>read</x:v>
      </x:c>
      <x:c r="O981" s="11" t="str">
        <x:v>无独立复解码</x:v>
      </x:c>
      <x:c r="P981" s="11" t="str">
        <x:v>D:\STM\outputs\nanonis_interface_audit_20261019\read\20261019_140742_73ba8c\raw\1792390109740416100_PLL.FreqRangeGet_response.bin</x:v>
      </x:c>
      <x:c r="Q981" s="11" t="str">
        <x:v>响应完整，命令匹配，错误码为 0</x:v>
      </x:c>
    </x:row>
    <x:row r="982" ht="49" customHeight="1">
      <x:c r="A982" s="11" t="n">
        <x:v>976</x:v>
      </x:c>
      <x:c r="B982" s="11" t="str">
        <x:v>PLL.FreqShiftGet</x:v>
      </x:c>
      <x:c r="C982" s="11" t="str">
        <x:v>1</x:v>
      </x:c>
      <x:c r="D982" s="11" t="str">
        <x:v>PASS</x:v>
      </x:c>
      <x:c r="E982" s="11" t="str">
        <x:v>0</x:v>
      </x:c>
      <x:c r="F982" s="11" t="str">
        <x:v>不适用或未判定</x:v>
      </x:c>
      <x:c r="G982" s="11" t="str">
        <x:v>未执行数组质量检查</x:v>
      </x:c>
      <x:c r="H982" s="11" t="str">
        <x:v>未逐项验证</x:v>
      </x:c>
      <x:c r="I982" s="11" t="str">
        <x:v>仅所列参数；多实例、通道、缓冲编号与触发模式未自动穷尽</x:v>
      </x:c>
      <x:c r="J982" s="14" t="str"/>
      <x:c r="K982" s="11" t="str"/>
      <x:c r="L982" s="15" t="n">
        <x:v>571.387</x:v>
      </x:c>
      <x:c r="M982" s="16" t="n">
        <x:v>46314.589233715276</x:v>
      </x:c>
      <x:c r="N982" s="11" t="str">
        <x:v>read</x:v>
      </x:c>
      <x:c r="O982" s="11" t="str">
        <x:v>无独立复解码</x:v>
      </x:c>
      <x:c r="P982" s="11" t="str">
        <x:v>D:\STM\outputs\nanonis_interface_audit_20261019\read\20261019_140742_73ba8c\raw\1792390109793700000_PLL.FreqShiftGet_response.bin</x:v>
      </x:c>
      <x:c r="Q982" s="11" t="str">
        <x:v>响应完整，命令匹配，错误码为 0</x:v>
      </x:c>
    </x:row>
    <x:row r="983" ht="45" customHeight="1">
      <x:c r="A983" s="11" t="n">
        <x:v>977</x:v>
      </x:c>
      <x:c r="B983" s="11" t="str">
        <x:v>PLL.InpCalibrGet</x:v>
      </x:c>
      <x:c r="C983" s="11" t="str">
        <x:v>1</x:v>
      </x:c>
      <x:c r="D983" s="11" t="str">
        <x:v>TIMEOUT</x:v>
      </x:c>
      <x:c r="E983" s="11" t="str"/>
      <x:c r="F983" s="11" t="str">
        <x:v>不适用或未判定</x:v>
      </x:c>
      <x:c r="G983" s="11" t="str">
        <x:v>未执行数组质量检查</x:v>
      </x:c>
      <x:c r="H983" s="11" t="str">
        <x:v>未逐项验证</x:v>
      </x:c>
      <x:c r="I983" s="11" t="str">
        <x:v>仅所列参数；多实例、通道、缓冲编号与触发模式未自动穷尽</x:v>
      </x:c>
      <x:c r="J983" s="14" t="str"/>
      <x:c r="K983" s="11" t="str"/>
      <x:c r="L983" s="15" t="n">
        <x:v>1585.629</x:v>
      </x:c>
      <x:c r="M983" s="16" t="n">
        <x:v>46314.58924033565</x:v>
      </x:c>
      <x:c r="N983" s="11" t="str">
        <x:v>read</x:v>
      </x:c>
      <x:c r="O983" s="11" t="str">
        <x:v>无独立复解码</x:v>
      </x:c>
      <x:c r="P983" s="11" t="str">
        <x:v>D:\STM\outputs\nanonis_interface_audit_20261019\read\20261019_140742_73ba8c\report.json</x:v>
      </x:c>
      <x:c r="Q983" s="11" t="str">
        <x:v>Response deadline exceeded; 超时不等于不支持</x:v>
      </x:c>
    </x:row>
    <x:row r="984" ht="49" customHeight="1">
      <x:c r="A984" s="11" t="n">
        <x:v>978</x:v>
      </x:c>
      <x:c r="B984" s="11" t="str">
        <x:v>PLL.InpPropsGet</x:v>
      </x:c>
      <x:c r="C984" s="11" t="str">
        <x:v>1</x:v>
      </x:c>
      <x:c r="D984" s="11" t="str">
        <x:v>PASS</x:v>
      </x:c>
      <x:c r="E984" s="11" t="str">
        <x:v>1
0</x:v>
      </x:c>
      <x:c r="F984" s="11" t="str">
        <x:v>不适用或未判定</x:v>
      </x:c>
      <x:c r="G984" s="11" t="str">
        <x:v>未执行数组质量检查</x:v>
      </x:c>
      <x:c r="H984" s="11" t="str">
        <x:v>未逐项验证</x:v>
      </x:c>
      <x:c r="I984" s="11" t="str">
        <x:v>仅所列参数；多实例、通道、缓冲编号与触发模式未自动穷尽</x:v>
      </x:c>
      <x:c r="J984" s="14" t="str"/>
      <x:c r="K984" s="11" t="str"/>
      <x:c r="L984" s="15" t="n">
        <x:v>177.043</x:v>
      </x:c>
      <x:c r="M984" s="16" t="n">
        <x:v>46314.589258692125</x:v>
      </x:c>
      <x:c r="N984" s="11" t="str">
        <x:v>read</x:v>
      </x:c>
      <x:c r="O984" s="11" t="str">
        <x:v>无独立复解码</x:v>
      </x:c>
      <x:c r="P984" s="11" t="str">
        <x:v>D:\STM\outputs\nanonis_interface_audit_20261019\read\20261019_140742_73ba8c\raw\1792390111951951000_PLL.InpPropsGet_response.bin</x:v>
      </x:c>
      <x:c r="Q984" s="11" t="str">
        <x:v>响应完整，命令匹配，错误码为 0</x:v>
      </x:c>
    </x:row>
    <x:row r="985" ht="49" customHeight="1">
      <x:c r="A985" s="11" t="n">
        <x:v>979</x:v>
      </x:c>
      <x:c r="B985" s="11" t="str">
        <x:v>PLL.InpRangeGet</x:v>
      </x:c>
      <x:c r="C985" s="11" t="str">
        <x:v>1</x:v>
      </x:c>
      <x:c r="D985" s="11" t="str">
        <x:v>PASS</x:v>
      </x:c>
      <x:c r="E985" s="11" t="str">
        <x:v>1</x:v>
      </x:c>
      <x:c r="F985" s="11" t="str">
        <x:v>不适用或未判定</x:v>
      </x:c>
      <x:c r="G985" s="11" t="str">
        <x:v>未执行数组质量检查</x:v>
      </x:c>
      <x:c r="H985" s="11" t="str">
        <x:v>未逐项验证</x:v>
      </x:c>
      <x:c r="I985" s="11" t="str">
        <x:v>仅所列参数；多实例、通道、缓冲编号与触发模式未自动穷尽</x:v>
      </x:c>
      <x:c r="J985" s="14" t="str"/>
      <x:c r="K985" s="11" t="str"/>
      <x:c r="L985" s="15" t="n">
        <x:v>365.048</x:v>
      </x:c>
      <x:c r="M985" s="16" t="n">
        <x:v>46314.58926075231</x:v>
      </x:c>
      <x:c r="N985" s="11" t="str">
        <x:v>read</x:v>
      </x:c>
      <x:c r="O985" s="11" t="str">
        <x:v>无独立复解码</x:v>
      </x:c>
      <x:c r="P985" s="11" t="str">
        <x:v>D:\STM\outputs\nanonis_interface_audit_20261019\read\20261019_140742_73ba8c\raw\1792390112129094400_PLL.InpRangeGet_response.bin</x:v>
      </x:c>
      <x:c r="Q985" s="11" t="str">
        <x:v>响应完整，命令匹配，错误码为 0</x:v>
      </x:c>
    </x:row>
    <x:row r="986" ht="49" customHeight="1">
      <x:c r="A986" s="11" t="n">
        <x:v>980</x:v>
      </x:c>
      <x:c r="B986" s="11" t="str">
        <x:v>PLL.OutOnOffGet</x:v>
      </x:c>
      <x:c r="C986" s="11" t="str">
        <x:v>1</x:v>
      </x:c>
      <x:c r="D986" s="11" t="str">
        <x:v>PASS</x:v>
      </x:c>
      <x:c r="E986" s="11" t="str">
        <x:v>1</x:v>
      </x:c>
      <x:c r="F986" s="11" t="str">
        <x:v>不适用或未判定</x:v>
      </x:c>
      <x:c r="G986" s="11" t="str">
        <x:v>未执行数组质量检查</x:v>
      </x:c>
      <x:c r="H986" s="11" t="str">
        <x:v>未逐项验证</x:v>
      </x:c>
      <x:c r="I986" s="11" t="str">
        <x:v>仅所列参数；多实例、通道、缓冲编号与触发模式未自动穷尽</x:v>
      </x:c>
      <x:c r="J986" s="14" t="str"/>
      <x:c r="K986" s="11" t="str"/>
      <x:c r="L986" s="15" t="n">
        <x:v>210.281</x:v>
      </x:c>
      <x:c r="M986" s="16" t="n">
        <x:v>46314.58926497685</x:v>
      </x:c>
      <x:c r="N986" s="11" t="str">
        <x:v>read</x:v>
      </x:c>
      <x:c r="O986" s="11" t="str">
        <x:v>无独立复解码</x:v>
      </x:c>
      <x:c r="P986" s="11" t="str">
        <x:v>D:\STM\outputs\nanonis_interface_audit_20261019\read\20261019_140742_73ba8c\raw\1792390112494473100_PLL.OutOnOffGet_response.bin</x:v>
      </x:c>
      <x:c r="Q986" s="11" t="str">
        <x:v>响应完整，命令匹配，错误码为 0</x:v>
      </x:c>
    </x:row>
    <x:row r="987" ht="49" customHeight="1">
      <x:c r="A987" s="11" t="n">
        <x:v>981</x:v>
      </x:c>
      <x:c r="B987" s="11" t="str">
        <x:v>PLL.PhasCtrlBandwidthGet</x:v>
      </x:c>
      <x:c r="C987" s="11" t="str">
        <x:v>1</x:v>
      </x:c>
      <x:c r="D987" s="11" t="str">
        <x:v>PASS</x:v>
      </x:c>
      <x:c r="E987" s="11" t="str">
        <x:v>100.0009994506836</x:v>
      </x:c>
      <x:c r="F987" s="11" t="str">
        <x:v>不适用或未判定</x:v>
      </x:c>
      <x:c r="G987" s="11" t="str">
        <x:v>未执行数组质量检查</x:v>
      </x:c>
      <x:c r="H987" s="11" t="str">
        <x:v>未逐项验证</x:v>
      </x:c>
      <x:c r="I987" s="11" t="str">
        <x:v>仅所列参数；多实例、通道、缓冲编号与触发模式未自动穷尽</x:v>
      </x:c>
      <x:c r="J987" s="14" t="str"/>
      <x:c r="K987" s="11" t="str"/>
      <x:c r="L987" s="15" t="n">
        <x:v>77.456</x:v>
      </x:c>
      <x:c r="M987" s="16" t="n">
        <x:v>46314.58926741898</x:v>
      </x:c>
      <x:c r="N987" s="11" t="str">
        <x:v>read</x:v>
      </x:c>
      <x:c r="O987" s="11" t="str">
        <x:v>无独立复解码</x:v>
      </x:c>
      <x:c r="P987" s="11" t="str">
        <x:v>D:\STM\outputs\nanonis_interface_audit_20261019\read\20261019_140742_73ba8c\raw\1792390112705247000_PLL.PhasCtrlBandwidthGet_response.bin</x:v>
      </x:c>
      <x:c r="Q987" s="11" t="str">
        <x:v>响应完整，命令匹配，错误码为 0</x:v>
      </x:c>
    </x:row>
    <x:row r="988" ht="49" customHeight="1">
      <x:c r="A988" s="11" t="n">
        <x:v>982</x:v>
      </x:c>
      <x:c r="B988" s="11" t="str">
        <x:v>PLL.PhasCtrlGainGet</x:v>
      </x:c>
      <x:c r="C988" s="11" t="str">
        <x:v>1</x:v>
      </x:c>
      <x:c r="D988" s="11" t="str">
        <x:v>PASS</x:v>
      </x:c>
      <x:c r="E988" s="11" t="str">
        <x:v>1.7453466653823853
0.23873241245746613
7.310891151428223</x:v>
      </x:c>
      <x:c r="F988" s="11" t="str">
        <x:v>不适用或未判定</x:v>
      </x:c>
      <x:c r="G988" s="11" t="str">
        <x:v>未执行数组质量检查</x:v>
      </x:c>
      <x:c r="H988" s="11" t="str">
        <x:v>未逐项验证</x:v>
      </x:c>
      <x:c r="I988" s="11" t="str">
        <x:v>仅所列参数；多实例、通道、缓冲编号与触发模式未自动穷尽</x:v>
      </x:c>
      <x:c r="J988" s="14" t="str"/>
      <x:c r="K988" s="11" t="str"/>
      <x:c r="L988" s="15" t="n">
        <x:v>415.828</x:v>
      </x:c>
      <x:c r="M988" s="16" t="n">
        <x:v>46314.589268310185</x:v>
      </x:c>
      <x:c r="N988" s="11" t="str">
        <x:v>read</x:v>
      </x:c>
      <x:c r="O988" s="11" t="str">
        <x:v>无独立复解码</x:v>
      </x:c>
      <x:c r="P988" s="11" t="str">
        <x:v>D:\STM\outputs\nanonis_interface_audit_20261019\read\20261019_140742_73ba8c\raw\1792390112782930900_PLL.PhasCtrlGainGet_response.bin</x:v>
      </x:c>
      <x:c r="Q988" s="11" t="str">
        <x:v>响应完整，命令匹配，错误码为 0</x:v>
      </x:c>
    </x:row>
    <x:row r="989" ht="49" customHeight="1">
      <x:c r="A989" s="11" t="n">
        <x:v>983</x:v>
      </x:c>
      <x:c r="B989" s="11" t="str">
        <x:v>PLL.PhasCtrlOnOffGet</x:v>
      </x:c>
      <x:c r="C989" s="11" t="str">
        <x:v>1</x:v>
      </x:c>
      <x:c r="D989" s="11" t="str">
        <x:v>PASS</x:v>
      </x:c>
      <x:c r="E989" s="11" t="str">
        <x:v>0</x:v>
      </x:c>
      <x:c r="F989" s="11" t="str">
        <x:v>不适用或未判定</x:v>
      </x:c>
      <x:c r="G989" s="11" t="str">
        <x:v>未执行数组质量检查</x:v>
      </x:c>
      <x:c r="H989" s="11" t="str">
        <x:v>未逐项验证</x:v>
      </x:c>
      <x:c r="I989" s="11" t="str">
        <x:v>仅所列参数；多实例、通道、缓冲编号与触发模式未自动穷尽</x:v>
      </x:c>
      <x:c r="J989" s="14" t="str"/>
      <x:c r="K989" s="11" t="str"/>
      <x:c r="L989" s="15" t="n">
        <x:v>103.88</x:v>
      </x:c>
      <x:c r="M989" s="16" t="n">
        <x:v>46314.589273136575</x:v>
      </x:c>
      <x:c r="N989" s="11" t="str">
        <x:v>read</x:v>
      </x:c>
      <x:c r="O989" s="11" t="str">
        <x:v>无独立复解码</x:v>
      </x:c>
      <x:c r="P989" s="11" t="str">
        <x:v>D:\STM\outputs\nanonis_interface_audit_20261019\read\20261019_140742_73ba8c\raw\1792390113199718100_PLL.PhasCtrlOnOffGet_response.bin</x:v>
      </x:c>
      <x:c r="Q989" s="11" t="str">
        <x:v>响应完整，命令匹配，错误码为 0</x:v>
      </x:c>
    </x:row>
    <x:row r="990" ht="49" customHeight="1">
      <x:c r="A990" s="11" t="n">
        <x:v>984</x:v>
      </x:c>
      <x:c r="B990" s="11" t="str">
        <x:v>PLLFreqSwp.ParamsGet</x:v>
      </x:c>
      <x:c r="C990" s="11" t="str">
        <x:v>1</x:v>
      </x:c>
      <x:c r="D990" s="11" t="str">
        <x:v>PASS</x:v>
      </x:c>
      <x:c r="E990" s="11" t="str">
        <x:v>256
0.10000000149011612
0.10000000149011612</x:v>
      </x:c>
      <x:c r="F990" s="11" t="str">
        <x:v>不适用或未判定</x:v>
      </x:c>
      <x:c r="G990" s="11" t="str">
        <x:v>未执行数组质量检查</x:v>
      </x:c>
      <x:c r="H990" s="11" t="str">
        <x:v>未逐项验证</x:v>
      </x:c>
      <x:c r="I990" s="11" t="str">
        <x:v>仅所列参数；多实例、通道、缓冲编号与触发模式未自动穷尽</x:v>
      </x:c>
      <x:c r="J990" s="14" t="str"/>
      <x:c r="K990" s="11" t="str"/>
      <x:c r="L990" s="15" t="n">
        <x:v>67.226</x:v>
      </x:c>
      <x:c r="M990" s="16" t="n">
        <x:v>46314.58927434028</x:v>
      </x:c>
      <x:c r="N990" s="11" t="str">
        <x:v>read</x:v>
      </x:c>
      <x:c r="O990" s="11" t="str">
        <x:v>无独立复解码</x:v>
      </x:c>
      <x:c r="P990" s="11" t="str">
        <x:v>D:\STM\outputs\nanonis_interface_audit_20261019\read\20261019_140742_73ba8c\raw\1792390113303833100_PLLFreqSwp.ParamsGet_response.bin</x:v>
      </x:c>
      <x:c r="Q990" s="11" t="str">
        <x:v>响应完整，命令匹配，错误码为 0</x:v>
      </x:c>
    </x:row>
    <x:row r="991" ht="49" customHeight="1">
      <x:c r="A991" s="11" t="n">
        <x:v>985</x:v>
      </x:c>
      <x:c r="B991" s="11" t="str">
        <x:v>PLLQCtrl.AccessGet</x:v>
      </x:c>
      <x:c r="C991" s="11" t="str"/>
      <x:c r="D991" s="11" t="str">
        <x:v>PASS</x:v>
      </x:c>
      <x:c r="E991" s="11" t="str">
        <x:v>1</x:v>
      </x:c>
      <x:c r="F991" s="11" t="str">
        <x:v>不适用或未判定</x:v>
      </x:c>
      <x:c r="G991" s="11" t="str">
        <x:v>未执行数组质量检查</x:v>
      </x:c>
      <x:c r="H991" s="11" t="str">
        <x:v>未逐项验证</x:v>
      </x:c>
      <x:c r="I991" s="11" t="str">
        <x:v>仅所列参数；多实例、通道、缓冲编号与触发模式未自动穷尽</x:v>
      </x:c>
      <x:c r="J991" s="14" t="str"/>
      <x:c r="K991" s="11" t="str"/>
      <x:c r="L991" s="15" t="n">
        <x:v>127.536</x:v>
      </x:c>
      <x:c r="M991" s="16" t="n">
        <x:v>46314.58927512731</x:v>
      </x:c>
      <x:c r="N991" s="11" t="str">
        <x:v>read</x:v>
      </x:c>
      <x:c r="O991" s="11" t="str">
        <x:v>无独立复解码</x:v>
      </x:c>
      <x:c r="P991" s="11" t="str">
        <x:v>D:\STM\outputs\nanonis_interface_audit_20261019\read\20261019_140742_73ba8c\raw\1792390113371369500_PLLQCtrl.AccessGet_response.bin</x:v>
      </x:c>
      <x:c r="Q991" s="11" t="str">
        <x:v>响应完整，命令匹配，错误码为 0</x:v>
      </x:c>
    </x:row>
    <x:row r="992" ht="49" customHeight="1">
      <x:c r="A992" s="11" t="n">
        <x:v>986</x:v>
      </x:c>
      <x:c r="B992" s="11" t="str">
        <x:v>PLLQCtrl.OnOffGet</x:v>
      </x:c>
      <x:c r="C992" s="11" t="str"/>
      <x:c r="D992" s="11" t="str">
        <x:v>PASS</x:v>
      </x:c>
      <x:c r="E992" s="11" t="str">
        <x:v>0</x:v>
      </x:c>
      <x:c r="F992" s="11" t="str">
        <x:v>不适用或未判定</x:v>
      </x:c>
      <x:c r="G992" s="11" t="str">
        <x:v>未执行数组质量检查</x:v>
      </x:c>
      <x:c r="H992" s="11" t="str">
        <x:v>未逐项验证</x:v>
      </x:c>
      <x:c r="I992" s="11" t="str">
        <x:v>仅所列参数；多实例、通道、缓冲编号与触发模式未自动穷尽</x:v>
      </x:c>
      <x:c r="J992" s="14" t="str"/>
      <x:c r="K992" s="11" t="str"/>
      <x:c r="L992" s="15" t="n">
        <x:v>73.801</x:v>
      </x:c>
      <x:c r="M992" s="16" t="n">
        <x:v>46314.58927660879</x:v>
      </x:c>
      <x:c r="N992" s="11" t="str">
        <x:v>read</x:v>
      </x:c>
      <x:c r="O992" s="11" t="str">
        <x:v>无独立复解码</x:v>
      </x:c>
      <x:c r="P992" s="11" t="str">
        <x:v>D:\STM\outputs\nanonis_interface_audit_20261019\read\20261019_140742_73ba8c\raw\1792390113499847000_PLLQCtrl.OnOffGet_response.bin</x:v>
      </x:c>
      <x:c r="Q992" s="11" t="str">
        <x:v>响应完整，命令匹配，错误码为 0</x:v>
      </x:c>
    </x:row>
    <x:row r="993" ht="49" customHeight="1">
      <x:c r="A993" s="11" t="n">
        <x:v>987</x:v>
      </x:c>
      <x:c r="B993" s="11" t="str">
        <x:v>PLLQCtrl.PhaseGet</x:v>
      </x:c>
      <x:c r="C993" s="11" t="str"/>
      <x:c r="D993" s="11" t="str">
        <x:v>PASS</x:v>
      </x:c>
      <x:c r="E993" s="11" t="str">
        <x:v>0
0</x:v>
      </x:c>
      <x:c r="F993" s="11" t="str">
        <x:v>不适用或未判定</x:v>
      </x:c>
      <x:c r="G993" s="11" t="str">
        <x:v>未执行数组质量检查</x:v>
      </x:c>
      <x:c r="H993" s="11" t="str">
        <x:v>未逐项验证</x:v>
      </x:c>
      <x:c r="I993" s="11" t="str">
        <x:v>仅所列参数；多实例、通道、缓冲编号与触发模式未自动穷尽</x:v>
      </x:c>
      <x:c r="J993" s="14" t="str"/>
      <x:c r="K993" s="11" t="str"/>
      <x:c r="L993" s="15" t="n">
        <x:v>76.016</x:v>
      </x:c>
      <x:c r="M993" s="16" t="n">
        <x:v>46314.589277465275</x:v>
      </x:c>
      <x:c r="N993" s="11" t="str">
        <x:v>read</x:v>
      </x:c>
      <x:c r="O993" s="11" t="str">
        <x:v>无独立复解码</x:v>
      </x:c>
      <x:c r="P993" s="11" t="str">
        <x:v>D:\STM\outputs\nanonis_interface_audit_20261019\read\20261019_140742_73ba8c\raw\1792390113573170100_PLLQCtrl.PhaseGet_response.bin</x:v>
      </x:c>
      <x:c r="Q993" s="11" t="str">
        <x:v>响应完整，命令匹配，错误码为 0</x:v>
      </x:c>
    </x:row>
    <x:row r="994" ht="49" customHeight="1">
      <x:c r="A994" s="11" t="n">
        <x:v>988</x:v>
      </x:c>
      <x:c r="B994" s="11" t="str">
        <x:v>PLLQCtrl.QGainGet</x:v>
      </x:c>
      <x:c r="C994" s="11" t="str"/>
      <x:c r="D994" s="11" t="str">
        <x:v>PASS</x:v>
      </x:c>
      <x:c r="E994" s="11" t="str">
        <x:v>0.10000000149011612</x:v>
      </x:c>
      <x:c r="F994" s="11" t="str">
        <x:v>不适用或未判定</x:v>
      </x:c>
      <x:c r="G994" s="11" t="str">
        <x:v>未执行数组质量检查</x:v>
      </x:c>
      <x:c r="H994" s="11" t="str">
        <x:v>未逐项验证</x:v>
      </x:c>
      <x:c r="I994" s="11" t="str">
        <x:v>仅所列参数；多实例、通道、缓冲编号与触发模式未自动穷尽</x:v>
      </x:c>
      <x:c r="J994" s="14" t="str"/>
      <x:c r="K994" s="11" t="str"/>
      <x:c r="L994" s="15" t="n">
        <x:v>77.728</x:v>
      </x:c>
      <x:c r="M994" s="16" t="n">
        <x:v>46314.58927835648</x:v>
      </x:c>
      <x:c r="N994" s="11" t="str">
        <x:v>read</x:v>
      </x:c>
      <x:c r="O994" s="11" t="str">
        <x:v>无独立复解码</x:v>
      </x:c>
      <x:c r="P994" s="11" t="str">
        <x:v>D:\STM\outputs\nanonis_interface_audit_20261019\read\20261019_140742_73ba8c\raw\1792390113650368400_PLLQCtrl.QGainGet_response.bin</x:v>
      </x:c>
      <x:c r="Q994" s="11" t="str">
        <x:v>响应完整，命令匹配，错误码为 0</x:v>
      </x:c>
    </x:row>
    <x:row r="995" ht="49" customHeight="1">
      <x:c r="A995" s="11" t="n">
        <x:v>989</x:v>
      </x:c>
      <x:c r="B995" s="11" t="str">
        <x:v>PLLSignalAnlzr.ChGet</x:v>
      </x:c>
      <x:c r="C995" s="11" t="str"/>
      <x:c r="D995" s="11" t="str">
        <x:v>PASS</x:v>
      </x:c>
      <x:c r="E995" s="11" t="str">
        <x:v>0</x:v>
      </x:c>
      <x:c r="F995" s="11" t="str">
        <x:v>不适用或未判定</x:v>
      </x:c>
      <x:c r="G995" s="11" t="str">
        <x:v>未执行数组质量检查</x:v>
      </x:c>
      <x:c r="H995" s="11" t="str">
        <x:v>未逐项验证</x:v>
      </x:c>
      <x:c r="I995" s="11" t="str">
        <x:v>仅所列参数；多实例、通道、缓冲编号与触发模式未自动穷尽</x:v>
      </x:c>
      <x:c r="J995" s="14" t="str"/>
      <x:c r="K995" s="11" t="str"/>
      <x:c r="L995" s="15" t="n">
        <x:v>811.171</x:v>
      </x:c>
      <x:c r="M995" s="16" t="n">
        <x:v>46314.58927924768</x:v>
      </x:c>
      <x:c r="N995" s="11" t="str">
        <x:v>read</x:v>
      </x:c>
      <x:c r="O995" s="11" t="str">
        <x:v>无独立复解码</x:v>
      </x:c>
      <x:c r="P995" s="11" t="str">
        <x:v>D:\STM\outputs\nanonis_interface_audit_20261019\read\20261019_140742_73ba8c\raw\1792390113727587000_PLLSignalAnlzr.ChGet_response.bin</x:v>
      </x:c>
      <x:c r="Q995" s="11" t="str">
        <x:v>响应完整，命令匹配，错误码为 0</x:v>
      </x:c>
    </x:row>
    <x:row r="996" ht="62" customHeight="1">
      <x:c r="A996" s="11" t="n">
        <x:v>990</x:v>
      </x:c>
      <x:c r="B996" s="11" t="str">
        <x:v>PLLSignalAnlzr.FFTDataGet</x:v>
      </x:c>
      <x:c r="C996" s="11" t="str"/>
      <x:c r="D996" s="11" t="str">
        <x:v>PASS</x:v>
      </x:c>
      <x:c r="E996" s="11" t="str">
        <x:v>0
0
1
0</x:v>
      </x:c>
      <x:c r="F996" s="11" t="str">
        <x:v>是</x:v>
      </x:c>
      <x:c r="G996" s="11" t="str">
        <x:v>全部为有限数值；有限 1/1；Y shape=1 NaN=0 Inf=0 常量</x:v>
      </x:c>
      <x:c r="H996" s="11" t="str">
        <x:v>未建立（被动缓冲读取）</x:v>
      </x:c>
      <x:c r="I996" s="11" t="str">
        <x:v>仅所列参数；多实例、通道、缓冲编号与触发模式未自动穷尽</x:v>
      </x:c>
      <x:c r="J996" s="14" t="str"/>
      <x:c r="K996" s="11" t="str"/>
      <x:c r="L996" s="15" t="n">
        <x:v>488.904</x:v>
      </x:c>
      <x:c r="M996" s="16" t="n">
        <x:v>46314.58928864583</x:v>
      </x:c>
      <x:c r="N996" s="11" t="str">
        <x:v>read</x:v>
      </x:c>
      <x:c r="O996" s="11" t="str">
        <x:v>official_R14573: DECODED</x:v>
      </x:c>
      <x:c r="P996" s="11" t="str">
        <x:v>D:\STM\outputs\nanonis_interface_audit_20261019\read\20261019_140742_73ba8c\raw\1792390114539182300_PLLSignalAnlzr.FFTDataGet_response.bin</x:v>
      </x:c>
      <x:c r="Q996" s="11" t="str">
        <x:v>响应完整，命令匹配，错误码为 0
轴信息：{"kind":"frequency","origin_raw":0,"step":0,"step_unit":"Hz"}</x:v>
      </x:c>
    </x:row>
    <x:row r="997" ht="62" customHeight="1">
      <x:c r="A997" s="11" t="n">
        <x:v>991</x:v>
      </x:c>
      <x:c r="B997" s="11" t="str">
        <x:v>PLLSignalAnlzr.FFTPropsGet</x:v>
      </x:c>
      <x:c r="C997" s="11" t="str"/>
      <x:c r="D997" s="11" t="str">
        <x:v>PASS</x:v>
      </x:c>
      <x:c r="E997" s="11" t="str">
        <x:v>1
2
1
10</x:v>
      </x:c>
      <x:c r="F997" s="11" t="str">
        <x:v>不适用或未判定</x:v>
      </x:c>
      <x:c r="G997" s="11" t="str">
        <x:v>未执行数组质量检查</x:v>
      </x:c>
      <x:c r="H997" s="11" t="str">
        <x:v>未逐项验证</x:v>
      </x:c>
      <x:c r="I997" s="11" t="str">
        <x:v>仅所列参数；多实例、通道、缓冲编号与触发模式未自动穷尽</x:v>
      </x:c>
      <x:c r="J997" s="14" t="str"/>
      <x:c r="K997" s="11" t="str"/>
      <x:c r="L997" s="15" t="n">
        <x:v>516.985</x:v>
      </x:c>
      <x:c r="M997" s="16" t="n">
        <x:v>46314.58929430555</x:v>
      </x:c>
      <x:c r="N997" s="11" t="str">
        <x:v>read</x:v>
      </x:c>
      <x:c r="O997" s="11" t="str">
        <x:v>无独立复解码</x:v>
      </x:c>
      <x:c r="P997" s="11" t="str">
        <x:v>D:\STM\outputs\nanonis_interface_audit_20261019\read\20261019_140742_73ba8c\raw\1792390115028876200_PLLSignalAnlzr.FFTPropsGet_response.bin</x:v>
      </x:c>
      <x:c r="Q997" s="11" t="str">
        <x:v>响应完整，命令匹配，错误码为 0</x:v>
      </x:c>
    </x:row>
    <x:row r="998" ht="62" customHeight="1">
      <x:c r="A998" s="11" t="n">
        <x:v>992</x:v>
      </x:c>
      <x:c r="B998" s="11" t="str">
        <x:v>PLLSignalAnlzr.OsciDataGet</x:v>
      </x:c>
      <x:c r="C998" s="11" t="str"/>
      <x:c r="D998" s="11" t="str">
        <x:v>PASS</x:v>
      </x:c>
      <x:c r="E998" s="11" t="str">
        <x:v>0
0
1
0</x:v>
      </x:c>
      <x:c r="F998" s="11" t="str">
        <x:v>是</x:v>
      </x:c>
      <x:c r="G998" s="11" t="str">
        <x:v>全部为有限数值；有限 1/1；Y shape=1 NaN=0 Inf=0 常量</x:v>
      </x:c>
      <x:c r="H998" s="11" t="str">
        <x:v>未建立（被动缓冲读取）</x:v>
      </x:c>
      <x:c r="I998" s="11" t="str">
        <x:v>仅所列参数；多实例、通道、缓冲编号与触发模式未自动穷尽</x:v>
      </x:c>
      <x:c r="J998" s="14" t="str"/>
      <x:c r="K998" s="11" t="str"/>
      <x:c r="L998" s="15" t="n">
        <x:v>194.35</x:v>
      </x:c>
      <x:c r="M998" s="16" t="n">
        <x:v>46314.589300300926</x:v>
      </x:c>
      <x:c r="N998" s="11" t="str">
        <x:v>read</x:v>
      </x:c>
      <x:c r="O998" s="11" t="str">
        <x:v>official_R14573: DECODED
saved_report_sdk_schema: DECODED</x:v>
      </x:c>
      <x:c r="P998" s="11" t="str">
        <x:v>D:\STM\outputs\nanonis_interface_audit_20261019\read\20261019_140742_73ba8c\raw\1792390115546410900_PLLSignalAnlzr.OsciDataGet_response.bin</x:v>
      </x:c>
      <x:c r="Q998" s="11" t="str">
        <x:v>响应完整，命令匹配，错误码为 0
轴信息：{"kind":"time","origin_raw":0,"step":0,"step_unit":"s","origin_interpretation":"Instrument numeric timestamp; epoch/timezone not assumed."}</x:v>
      </x:c>
    </x:row>
    <x:row r="999" ht="257" customHeight="1">
      <x:c r="A999" s="11" t="n">
        <x:v>993</x:v>
      </x:c>
      <x:c r="B999" s="11" t="str">
        <x:v>PLLSignalAnlzr.TimebaseGet</x:v>
      </x:c>
      <x:c r="C999" s="11" t="str"/>
      <x:c r="D999" s="11" t="str">
        <x:v>PASS</x:v>
      </x:c>
      <x:c r="E999" s="11" t="str">
        <x:v>2
1
340
15
25.6 us @ 40 MHz
51.2 us @ 20 MHz
102.4 us @ 10 MHz
204.8 us @ 5 MHz
409.6 us @ 2.5 MHz
819.2 us @ 1.25 MHz
1.638 ms @ 625 kHz
3.277 ms @ 312.5 kHz
6.554 ms @ 156.3 kHz
13.11 ms @ 78.13 kHz
26.21 ms @ 39.06 kHz
52.43 ms @ 19.53 kHz
104.9 ms @ 9.766 kHz
209.7 ms @ 4.883 kHz
419.4 ms @ 2.441 kHz</x:v>
      </x:c>
      <x:c r="F999" s="11" t="str">
        <x:v>不适用或未判定</x:v>
      </x:c>
      <x:c r="G999" s="11" t="str">
        <x:v>未执行数组质量检查</x:v>
      </x:c>
      <x:c r="H999" s="11" t="str">
        <x:v>未逐项验证</x:v>
      </x:c>
      <x:c r="I999" s="11" t="str">
        <x:v>仅所列参数；多实例、通道、缓冲编号与触发模式未自动穷尽</x:v>
      </x:c>
      <x:c r="J999" s="14" t="str"/>
      <x:c r="K999" s="11" t="str"/>
      <x:c r="L999" s="15" t="n">
        <x:v>96.615</x:v>
      </x:c>
      <x:c r="M999" s="16" t="n">
        <x:v>46314.58930255787</x:v>
      </x:c>
      <x:c r="N999" s="11" t="str">
        <x:v>read</x:v>
      </x:c>
      <x:c r="O999" s="11" t="str">
        <x:v>无独立复解码</x:v>
      </x:c>
      <x:c r="P999" s="11" t="str">
        <x:v>D:\STM\outputs\nanonis_interface_audit_20261019\read\20261019_140742_73ba8c\raw\1792390115741343200_PLLSignalAnlzr.TimebaseGet_response.bin</x:v>
      </x:c>
      <x:c r="Q999" s="11" t="str">
        <x:v>响应完整，命令匹配，错误码为 0</x:v>
      </x:c>
    </x:row>
    <x:row r="1000" ht="153" customHeight="1">
      <x:c r="A1000" s="11" t="n">
        <x:v>994</x:v>
      </x:c>
      <x:c r="B1000" s="11" t="str">
        <x:v>PLLSignalAnlzr.TrigGet</x:v>
      </x:c>
      <x:c r="C1000" s="11" t="str"/>
      <x:c r="D1000" s="11" t="str">
        <x:v>PASS</x:v>
      </x:c>
      <x:c r="E1000" s="11" t="str">
        <x:v>1
2
0
0
0.00005120000059832819
1
29
3
Input 1
ADC 1
Ref 1</x:v>
      </x:c>
      <x:c r="F1000" s="11" t="str">
        <x:v>不适用或未判定</x:v>
      </x:c>
      <x:c r="G1000" s="11" t="str">
        <x:v>未执行数组质量检查</x:v>
      </x:c>
      <x:c r="H1000" s="11" t="str">
        <x:v>未逐项验证</x:v>
      </x:c>
      <x:c r="I1000" s="11" t="str">
        <x:v>仅所列参数；多实例、通道、缓冲编号与触发模式未自动穷尽</x:v>
      </x:c>
      <x:c r="J1000" s="14" t="str"/>
      <x:c r="K1000" s="11" t="str"/>
      <x:c r="L1000" s="15" t="n">
        <x:v>75.173</x:v>
      </x:c>
      <x:c r="M1000" s="16" t="n">
        <x:v>46314.58930366898</x:v>
      </x:c>
      <x:c r="N1000" s="11" t="str">
        <x:v>read</x:v>
      </x:c>
      <x:c r="O1000" s="11" t="str">
        <x:v>无独立复解码</x:v>
      </x:c>
      <x:c r="P1000" s="11" t="str">
        <x:v>D:\STM\outputs\nanonis_interface_audit_20261019\read\20261019_140742_73ba8c\raw\1792390115837400300_PLLSignalAnlzr.TrigGet_response.bin</x:v>
      </x:c>
      <x:c r="Q1000" s="11" t="str">
        <x:v>响应完整，命令匹配，错误码为 0</x:v>
      </x:c>
    </x:row>
    <x:row r="1001" ht="49" customHeight="1">
      <x:c r="A1001" s="11" t="n">
        <x:v>995</x:v>
      </x:c>
      <x:c r="B1001" s="11" t="str">
        <x:v>PLLZoomFFT.ChGet</x:v>
      </x:c>
      <x:c r="C1001" s="11" t="str"/>
      <x:c r="D1001" s="11" t="str">
        <x:v>PASS</x:v>
      </x:c>
      <x:c r="E1001" s="11" t="str">
        <x:v>0</x:v>
      </x:c>
      <x:c r="F1001" s="11" t="str">
        <x:v>不适用或未判定</x:v>
      </x:c>
      <x:c r="G1001" s="11" t="str">
        <x:v>未执行数组质量检查</x:v>
      </x:c>
      <x:c r="H1001" s="11" t="str">
        <x:v>未逐项验证</x:v>
      </x:c>
      <x:c r="I1001" s="11" t="str">
        <x:v>仅所列参数；多实例、通道、缓冲编号与触发模式未自动穷尽</x:v>
      </x:c>
      <x:c r="J1001" s="14" t="str"/>
      <x:c r="K1001" s="11" t="str"/>
      <x:c r="L1001" s="15" t="n">
        <x:v>546.68</x:v>
      </x:c>
      <x:c r="M1001" s="16" t="n">
        <x:v>46314.589304548615</x:v>
      </x:c>
      <x:c r="N1001" s="11" t="str">
        <x:v>read</x:v>
      </x:c>
      <x:c r="O1001" s="11" t="str">
        <x:v>无独立复解码</x:v>
      </x:c>
      <x:c r="P1001" s="11" t="str">
        <x:v>D:\STM\outputs\nanonis_interface_audit_20261019\read\20261019_140742_73ba8c\raw\1792390115913041700_PLLZoomFFT.ChGet_response.bin</x:v>
      </x:c>
      <x:c r="Q1001" s="11" t="str">
        <x:v>响应完整，命令匹配，错误码为 0</x:v>
      </x:c>
    </x:row>
    <x:row r="1002" ht="62" customHeight="1">
      <x:c r="A1002" s="11" t="n">
        <x:v>996</x:v>
      </x:c>
      <x:c r="B1002" s="11" t="str">
        <x:v>PLLZoomFFT.DataGet</x:v>
      </x:c>
      <x:c r="C1002" s="11" t="str"/>
      <x:c r="D1002" s="11" t="str">
        <x:v>PASS</x:v>
      </x:c>
      <x:c r="E1002" s="11" t="str">
        <x:v>0
0
1
0</x:v>
      </x:c>
      <x:c r="F1002" s="11" t="str">
        <x:v>是</x:v>
      </x:c>
      <x:c r="G1002" s="11" t="str">
        <x:v>全部为有限数值；有限 1/1；Y shape=1 NaN=0 Inf=0 常量</x:v>
      </x:c>
      <x:c r="H1002" s="11" t="str">
        <x:v>未建立（被动缓冲读取）</x:v>
      </x:c>
      <x:c r="I1002" s="11" t="str">
        <x:v>仅所列参数；多实例、通道、缓冲编号与触发模式未自动穷尽</x:v>
      </x:c>
      <x:c r="J1002" s="14" t="str"/>
      <x:c r="K1002" s="11" t="str"/>
      <x:c r="L1002" s="15" t="n">
        <x:v>501.714</x:v>
      </x:c>
      <x:c r="M1002" s="16" t="n">
        <x:v>46314.58931087963</x:v>
      </x:c>
      <x:c r="N1002" s="11" t="str">
        <x:v>read</x:v>
      </x:c>
      <x:c r="O1002" s="11" t="str">
        <x:v>official_R14573: DECODED</x:v>
      </x:c>
      <x:c r="P1002" s="11" t="str">
        <x:v>D:\STM\outputs\nanonis_interface_audit_20261019\read\20261019_140742_73ba8c\raw\1792390116460431800_PLLZoomFFT.DataGet_response.bin</x:v>
      </x:c>
      <x:c r="Q1002" s="11" t="str">
        <x:v>响应完整，命令匹配，错误码为 0
轴信息：{"kind":"frequency","origin_raw":0,"step":0,"step_unit":"Hz"}</x:v>
      </x:c>
    </x:row>
    <x:row r="1003" ht="62" customHeight="1">
      <x:c r="A1003" s="11" t="n">
        <x:v>997</x:v>
      </x:c>
      <x:c r="B1003" s="11" t="str">
        <x:v>PLLZoomFFT.PropsGet</x:v>
      </x:c>
      <x:c r="C1003" s="11" t="str"/>
      <x:c r="D1003" s="11" t="str">
        <x:v>PASS</x:v>
      </x:c>
      <x:c r="E1003" s="11" t="str">
        <x:v>1
2
1
10</x:v>
      </x:c>
      <x:c r="F1003" s="11" t="str">
        <x:v>不适用或未判定</x:v>
      </x:c>
      <x:c r="G1003" s="11" t="str">
        <x:v>未执行数组质量检查</x:v>
      </x:c>
      <x:c r="H1003" s="11" t="str">
        <x:v>未逐项验证</x:v>
      </x:c>
      <x:c r="I1003" s="11" t="str">
        <x:v>仅所列参数；多实例、通道、缓冲编号与触发模式未自动穷尽</x:v>
      </x:c>
      <x:c r="J1003" s="14" t="str"/>
      <x:c r="K1003" s="11" t="str"/>
      <x:c r="L1003" s="15" t="n">
        <x:v>85.496</x:v>
      </x:c>
      <x:c r="M1003" s="16" t="n">
        <x:v>46314.58931667824</x:v>
      </x:c>
      <x:c r="N1003" s="11" t="str">
        <x:v>read</x:v>
      </x:c>
      <x:c r="O1003" s="11" t="str">
        <x:v>无独立复解码</x:v>
      </x:c>
      <x:c r="P1003" s="11" t="str">
        <x:v>D:\STM\outputs\nanonis_interface_audit_20261019\read\20261019_140742_73ba8c\raw\1792390116961930500_PLLZoomFFT.PropsGet_response.bin</x:v>
      </x:c>
      <x:c r="Q1003" s="11" t="str">
        <x:v>响应完整，命令匹配，错误码为 0</x:v>
      </x:c>
    </x:row>
    <x:row r="1004" ht="49" customHeight="1">
      <x:c r="A1004" s="11" t="n">
        <x:v>998</x:v>
      </x:c>
      <x:c r="B1004" s="11" t="str">
        <x:v>Pattern.CloudGet</x:v>
      </x:c>
      <x:c r="C1004" s="11" t="str"/>
      <x:c r="D1004" s="11" t="str">
        <x:v>PARSE_ERROR</x:v>
      </x:c>
      <x:c r="E1004" s="11" t="str"/>
      <x:c r="F1004" s="11" t="str">
        <x:v>不适用或未判定</x:v>
      </x:c>
      <x:c r="G1004" s="11" t="str">
        <x:v>未执行数组质量检查</x:v>
      </x:c>
      <x:c r="H1004" s="11" t="str">
        <x:v>未逐项验证</x:v>
      </x:c>
      <x:c r="I1004" s="11" t="str">
        <x:v>仅所列参数；多实例、通道、缓冲编号与触发模式未自动穷尽</x:v>
      </x:c>
      <x:c r="J1004" s="14" t="str"/>
      <x:c r="K1004" s="11" t="str"/>
      <x:c r="L1004" s="15" t="n">
        <x:v>63.613</x:v>
      </x:c>
      <x:c r="M1004" s="16" t="n">
        <x:v>46314.58931768518</x:v>
      </x:c>
      <x:c r="N1004" s="11" t="str">
        <x:v>read</x:v>
      </x:c>
      <x:c r="O1004" s="11" t="str">
        <x:v>无独立复解码</x:v>
      </x:c>
      <x:c r="P1004" s="11" t="str">
        <x:v>D:\STM\outputs\nanonis_interface_audit_20261019\read\20261019_140742_73ba8c\raw\1792390117048623000_Pattern.CloudGet_response.bin</x:v>
      </x:c>
      <x:c r="Q1004" s="11" t="str">
        <x:v>ProtocolError: Truncated payload at 12: need 4, have 0</x:v>
      </x:c>
    </x:row>
    <x:row r="1005" ht="49" customHeight="1">
      <x:c r="A1005" s="11" t="n">
        <x:v>999</x:v>
      </x:c>
      <x:c r="B1005" s="11" t="str">
        <x:v>Pattern.ExpStatusGet</x:v>
      </x:c>
      <x:c r="C1005" s="11" t="str"/>
      <x:c r="D1005" s="11" t="str">
        <x:v>PASS</x:v>
      </x:c>
      <x:c r="E1005" s="11" t="str">
        <x:v>0</x:v>
      </x:c>
      <x:c r="F1005" s="11" t="str">
        <x:v>不适用或未判定</x:v>
      </x:c>
      <x:c r="G1005" s="11" t="str">
        <x:v>未执行数组质量检查</x:v>
      </x:c>
      <x:c r="H1005" s="11" t="str">
        <x:v>未逐项验证</x:v>
      </x:c>
      <x:c r="I1005" s="11" t="str">
        <x:v>仅所列参数；多实例、通道、缓冲编号与触发模式未自动穷尽</x:v>
      </x:c>
      <x:c r="J1005" s="14" t="str"/>
      <x:c r="K1005" s="11" t="str"/>
      <x:c r="L1005" s="15" t="n">
        <x:v>77.109</x:v>
      </x:c>
      <x:c r="M1005" s="16" t="n">
        <x:v>46314.58931841435</x:v>
      </x:c>
      <x:c r="N1005" s="11" t="str">
        <x:v>read</x:v>
      </x:c>
      <x:c r="O1005" s="11" t="str">
        <x:v>无独立复解码</x:v>
      </x:c>
      <x:c r="P1005" s="11" t="str">
        <x:v>D:\STM\outputs\nanonis_interface_audit_20261019\read\20261019_140742_73ba8c\raw\1792390117111748800_Pattern.ExpStatusGet_response.bin</x:v>
      </x:c>
      <x:c r="Q1005" s="11" t="str">
        <x:v>响应完整，命令匹配，错误码为 0</x:v>
      </x:c>
    </x:row>
    <x:row r="1006" ht="101" customHeight="1">
      <x:c r="A1006" s="11" t="n">
        <x:v>1000</x:v>
      </x:c>
      <x:c r="B1006" s="11" t="str">
        <x:v>Pattern.GridGet</x:v>
      </x:c>
      <x:c r="C1006" s="11" t="str"/>
      <x:c r="D1006" s="11" t="str">
        <x:v>PASS</x:v>
      </x:c>
      <x:c r="E1006" s="11" t="str">
        <x:v>24
24
0
0
9.99999993922529e-9
9.99999993922529e-9
0</x:v>
      </x:c>
      <x:c r="F1006" s="11" t="str">
        <x:v>不适用或未判定</x:v>
      </x:c>
      <x:c r="G1006" s="11" t="str">
        <x:v>未执行数组质量检查</x:v>
      </x:c>
      <x:c r="H1006" s="11" t="str">
        <x:v>未逐项验证</x:v>
      </x:c>
      <x:c r="I1006" s="11" t="str">
        <x:v>仅所列参数；多实例、通道、缓冲编号与触发模式未自动穷尽</x:v>
      </x:c>
      <x:c r="J1006" s="14" t="str"/>
      <x:c r="K1006" s="11" t="str"/>
      <x:c r="L1006" s="15" t="n">
        <x:v>276.09</x:v>
      </x:c>
      <x:c r="M1006" s="16" t="n">
        <x:v>46314.58931931713</x:v>
      </x:c>
      <x:c r="N1006" s="11" t="str">
        <x:v>read</x:v>
      </x:c>
      <x:c r="O1006" s="11" t="str">
        <x:v>无独立复解码</x:v>
      </x:c>
      <x:c r="P1006" s="11" t="str">
        <x:v>D:\STM\outputs\nanonis_interface_audit_20261019\read\20261019_140742_73ba8c\raw\1792390117189048800_Pattern.GridGet_response.bin</x:v>
      </x:c>
      <x:c r="Q1006" s="11" t="str">
        <x:v>响应完整，命令匹配，错误码为 0</x:v>
      </x:c>
    </x:row>
    <x:row r="1007" ht="75" customHeight="1">
      <x:c r="A1007" s="11" t="n">
        <x:v>1001</x:v>
      </x:c>
      <x:c r="B1007" s="11" t="str">
        <x:v>Pattern.LineGet</x:v>
      </x:c>
      <x:c r="C1007" s="11" t="str"/>
      <x:c r="D1007" s="11" t="str">
        <x:v>PASS</x:v>
      </x:c>
      <x:c r="E1007" s="11" t="str">
        <x:v>24
0
0
9.99999993922529e-9
9.99999993922529e-9</x:v>
      </x:c>
      <x:c r="F1007" s="11" t="str">
        <x:v>不适用或未判定</x:v>
      </x:c>
      <x:c r="G1007" s="11" t="str">
        <x:v>未执行数组质量检查</x:v>
      </x:c>
      <x:c r="H1007" s="11" t="str">
        <x:v>未逐项验证</x:v>
      </x:c>
      <x:c r="I1007" s="11" t="str">
        <x:v>仅所列参数；多实例、通道、缓冲编号与触发模式未自动穷尽</x:v>
      </x:c>
      <x:c r="J1007" s="14" t="str"/>
      <x:c r="K1007" s="11" t="str"/>
      <x:c r="L1007" s="15" t="n">
        <x:v>1333.978</x:v>
      </x:c>
      <x:c r="M1007" s="16" t="n">
        <x:v>46314.58932252315</x:v>
      </x:c>
      <x:c r="N1007" s="11" t="str">
        <x:v>read</x:v>
      </x:c>
      <x:c r="O1007" s="11" t="str">
        <x:v>无独立复解码</x:v>
      </x:c>
      <x:c r="P1007" s="11" t="str">
        <x:v>D:\STM\outputs\nanonis_interface_audit_20261019\read\20261019_140742_73ba8c\raw\1792390117466284600_Pattern.LineGet_response.bin</x:v>
      </x:c>
      <x:c r="Q1007" s="11" t="str">
        <x:v>响应完整，命令匹配，错误码为 0</x:v>
      </x:c>
    </x:row>
    <x:row r="1008" ht="257" customHeight="1">
      <x:c r="A1008" s="11" t="n">
        <x:v>1002</x:v>
      </x:c>
      <x:c r="B1008" s="11" t="str">
        <x:v>Pattern.PropsGet</x:v>
      </x:c>
      <x:c r="C1008" s="11" t="str"/>
      <x:c r="D1008" s="11" t="str">
        <x:v>PASS</x:v>
      </x:c>
      <x:c r="E1008" s="11" t="str">
        <x:v>220
11
Bias Spectroscopy ASCII
Bias Spectroscopy BINARY
Bias Sweep
Generic Sweep
Z Spectroscopy ASCII
Z Spectroscopy BINARY
Approach-Retract
DIO Trigger
Script
High-Speed Sweeper
External VI...
23
Bias Spectroscopy ASCII
0
0
0</x:v>
      </x:c>
      <x:c r="F1008" s="11" t="str">
        <x:v>不适用或未判定</x:v>
      </x:c>
      <x:c r="G1008" s="11" t="str">
        <x:v>未执行数组质量检查</x:v>
      </x:c>
      <x:c r="H1008" s="11" t="str">
        <x:v>未逐项验证</x:v>
      </x:c>
      <x:c r="I1008" s="11" t="str">
        <x:v>仅所列参数；多实例、通道、缓冲编号与触发模式未自动穷尽</x:v>
      </x:c>
      <x:c r="J1008" s="14" t="str"/>
      <x:c r="K1008" s="11" t="str"/>
      <x:c r="L1008" s="15" t="n">
        <x:v>97.06</x:v>
      </x:c>
      <x:c r="M1008" s="16" t="n">
        <x:v>46314.58933797454</x:v>
      </x:c>
      <x:c r="N1008" s="11" t="str">
        <x:v>read</x:v>
      </x:c>
      <x:c r="O1008" s="11" t="str">
        <x:v>无独立复解码</x:v>
      </x:c>
      <x:c r="P1008" s="11" t="str">
        <x:v>D:\STM\outputs\nanonis_interface_audit_20261019\read\20261019_140742_73ba8c\raw\1792390118801275000_Pattern.PropsGet_response.bin</x:v>
      </x:c>
      <x:c r="Q1008" s="11" t="str">
        <x:v>响应完整，命令匹配，错误码为 0</x:v>
      </x:c>
    </x:row>
    <x:row r="1009" ht="45" customHeight="1">
      <x:c r="A1009" s="11" t="n">
        <x:v>1003</x:v>
      </x:c>
      <x:c r="B1009" s="11" t="str">
        <x:v>Piezo.CalibrGet</x:v>
      </x:c>
      <x:c r="C1009" s="11" t="str"/>
      <x:c r="D1009" s="11" t="str">
        <x:v>TIMEOUT</x:v>
      </x:c>
      <x:c r="E1009" s="11" t="str"/>
      <x:c r="F1009" s="11" t="str">
        <x:v>不适用或未判定</x:v>
      </x:c>
      <x:c r="G1009" s="11" t="str">
        <x:v>未执行数组质量检查</x:v>
      </x:c>
      <x:c r="H1009" s="11" t="str">
        <x:v>未逐项验证</x:v>
      </x:c>
      <x:c r="I1009" s="11" t="str">
        <x:v>仅所列参数；多实例、通道、缓冲编号与触发模式未自动穷尽</x:v>
      </x:c>
      <x:c r="J1009" s="14" t="str"/>
      <x:c r="K1009" s="11" t="str"/>
      <x:c r="L1009" s="15" t="n">
        <x:v>1593.359</x:v>
      </x:c>
      <x:c r="M1009" s="16" t="n">
        <x:v>46314.58933908565</x:v>
      </x:c>
      <x:c r="N1009" s="11" t="str">
        <x:v>read</x:v>
      </x:c>
      <x:c r="O1009" s="11" t="str">
        <x:v>无独立复解码</x:v>
      </x:c>
      <x:c r="P1009" s="11" t="str">
        <x:v>D:\STM\outputs\nanonis_interface_audit_20261019\read\20261019_140742_73ba8c\report.json</x:v>
      </x:c>
      <x:c r="Q1009" s="11" t="str">
        <x:v>Response deadline exceeded; 超时不等于不支持</x:v>
      </x:c>
    </x:row>
    <x:row r="1010" ht="114" customHeight="1">
      <x:c r="A1010" s="11" t="n">
        <x:v>1004</x:v>
      </x:c>
      <x:c r="B1010" s="11" t="str">
        <x:v>Piezo.DriftCompGet</x:v>
      </x:c>
      <x:c r="C1010" s="11" t="str"/>
      <x:c r="D1010" s="11" t="str">
        <x:v>PASS</x:v>
      </x:c>
      <x:c r="E1010" s="11" t="str">
        <x:v>0
0
0
0
0
0
0
10</x:v>
      </x:c>
      <x:c r="F1010" s="11" t="str">
        <x:v>不适用或未判定</x:v>
      </x:c>
      <x:c r="G1010" s="11" t="str">
        <x:v>未执行数组质量检查</x:v>
      </x:c>
      <x:c r="H1010" s="11" t="str">
        <x:v>未逐项验证</x:v>
      </x:c>
      <x:c r="I1010" s="11" t="str">
        <x:v>仅所列参数；多实例、通道、缓冲编号与触发模式未自动穷尽</x:v>
      </x:c>
      <x:c r="J1010" s="14" t="str"/>
      <x:c r="K1010" s="11" t="str"/>
      <x:c r="L1010" s="15" t="n">
        <x:v>1054.304</x:v>
      </x:c>
      <x:c r="M1010" s="16" t="n">
        <x:v>46314.5893575463</x:v>
      </x:c>
      <x:c r="N1010" s="11" t="str">
        <x:v>read</x:v>
      </x:c>
      <x:c r="O1010" s="11" t="str">
        <x:v>无独立复解码</x:v>
      </x:c>
      <x:c r="P1010" s="11" t="str">
        <x:v>D:\STM\outputs\nanonis_interface_audit_20261019\read\20261019_140742_73ba8c\raw\1792390120492121000_Piezo.DriftCompGet_response.bin</x:v>
      </x:c>
      <x:c r="Q1010" s="11" t="str">
        <x:v>响应完整，命令匹配，错误码为 0</x:v>
      </x:c>
    </x:row>
    <x:row r="1011" ht="101" customHeight="1">
      <x:c r="A1011" s="11" t="n">
        <x:v>1005</x:v>
      </x:c>
      <x:c r="B1011" s="11" t="str">
        <x:v>Piezo.HVAInfoGet</x:v>
      </x:c>
      <x:c r="C1011" s="11" t="str"/>
      <x:c r="D1011" s="11" t="str">
        <x:v>PASS</x:v>
      </x:c>
      <x:c r="E1011" s="11" t="str">
        <x:v>15
15
15
15
0
0
0</x:v>
      </x:c>
      <x:c r="F1011" s="11" t="str">
        <x:v>不适用或未判定</x:v>
      </x:c>
      <x:c r="G1011" s="11" t="str">
        <x:v>未执行数组质量检查</x:v>
      </x:c>
      <x:c r="H1011" s="11" t="str">
        <x:v>未逐项验证</x:v>
      </x:c>
      <x:c r="I1011" s="11" t="str">
        <x:v>仅所列参数；多实例、通道、缓冲编号与触发模式未自动穷尽</x:v>
      </x:c>
      <x:c r="J1011" s="14" t="str"/>
      <x:c r="K1011" s="11" t="str"/>
      <x:c r="L1011" s="15" t="n">
        <x:v>170.061</x:v>
      </x:c>
      <x:c r="M1011" s="16" t="n">
        <x:v>46314.58936975694</x:v>
      </x:c>
      <x:c r="N1011" s="11" t="str">
        <x:v>read</x:v>
      </x:c>
      <x:c r="O1011" s="11" t="str">
        <x:v>无独立复解码</x:v>
      </x:c>
      <x:c r="P1011" s="11" t="str">
        <x:v>D:\STM\outputs\nanonis_interface_audit_20261019\read\20261019_140742_73ba8c\raw\1792390121547081000_Piezo.HVAInfoGet_response.bin</x:v>
      </x:c>
      <x:c r="Q1011" s="11" t="str">
        <x:v>响应完整，命令匹配，错误码为 0</x:v>
      </x:c>
    </x:row>
    <x:row r="1012" ht="62" customHeight="1">
      <x:c r="A1012" s="11" t="n">
        <x:v>1006</x:v>
      </x:c>
      <x:c r="B1012" s="11" t="str">
        <x:v>Piezo.HVAStatusLEDGet</x:v>
      </x:c>
      <x:c r="C1012" s="11" t="str"/>
      <x:c r="D1012" s="11" t="str">
        <x:v>PASS</x:v>
      </x:c>
      <x:c r="E1012" s="11" t="str">
        <x:v>0
0
0
0</x:v>
      </x:c>
      <x:c r="F1012" s="11" t="str">
        <x:v>不适用或未判定</x:v>
      </x:c>
      <x:c r="G1012" s="11" t="str">
        <x:v>未执行数组质量检查</x:v>
      </x:c>
      <x:c r="H1012" s="11" t="str">
        <x:v>未逐项验证</x:v>
      </x:c>
      <x:c r="I1012" s="11" t="str">
        <x:v>仅所列参数；多实例、通道、缓冲编号与触发模式未自动穷尽</x:v>
      </x:c>
      <x:c r="J1012" s="14" t="str"/>
      <x:c r="K1012" s="11" t="str"/>
      <x:c r="L1012" s="15" t="n">
        <x:v>709.572</x:v>
      </x:c>
      <x:c r="M1012" s="16" t="n">
        <x:v>46314.589371724534</x:v>
      </x:c>
      <x:c r="N1012" s="11" t="str">
        <x:v>read</x:v>
      </x:c>
      <x:c r="O1012" s="11" t="str">
        <x:v>无独立复解码</x:v>
      </x:c>
      <x:c r="P1012" s="11" t="str">
        <x:v>D:\STM\outputs\nanonis_interface_audit_20261019\read\20261019_140742_73ba8c\raw\1792390121717295100_Piezo.HVAStatusLEDGet_response.bin</x:v>
      </x:c>
      <x:c r="Q1012" s="11" t="str">
        <x:v>响应完整，命令匹配，错误码为 0</x:v>
      </x:c>
    </x:row>
    <x:row r="1013" ht="49" customHeight="1">
      <x:c r="A1013" s="11" t="n">
        <x:v>1007</x:v>
      </x:c>
      <x:c r="B1013" s="11" t="str">
        <x:v>Piezo.HystOnOffGet</x:v>
      </x:c>
      <x:c r="C1013" s="11" t="str"/>
      <x:c r="D1013" s="11" t="str">
        <x:v>PASS</x:v>
      </x:c>
      <x:c r="E1013" s="11" t="str">
        <x:v>0</x:v>
      </x:c>
      <x:c r="F1013" s="11" t="str">
        <x:v>不适用或未判定</x:v>
      </x:c>
      <x:c r="G1013" s="11" t="str">
        <x:v>未执行数组质量检查</x:v>
      </x:c>
      <x:c r="H1013" s="11" t="str">
        <x:v>未逐项验证</x:v>
      </x:c>
      <x:c r="I1013" s="11" t="str">
        <x:v>仅所列参数；多实例、通道、缓冲编号与触发模式未自动穷尽</x:v>
      </x:c>
      <x:c r="J1013" s="14" t="str"/>
      <x:c r="K1013" s="11" t="str"/>
      <x:c r="L1013" s="15" t="n">
        <x:v>75.148</x:v>
      </x:c>
      <x:c r="M1013" s="16" t="n">
        <x:v>46314.58937994213</x:v>
      </x:c>
      <x:c r="N1013" s="11" t="str">
        <x:v>read</x:v>
      </x:c>
      <x:c r="O1013" s="11" t="str">
        <x:v>无独立复解码</x:v>
      </x:c>
      <x:c r="P1013" s="11" t="str">
        <x:v>D:\STM\outputs\nanonis_interface_audit_20261019\read\20261019_140742_73ba8c\raw\1792390122427833800_Piezo.HystOnOffGet_response.bin</x:v>
      </x:c>
      <x:c r="Q1013" s="11" t="str">
        <x:v>响应完整，命令匹配，错误码为 0</x:v>
      </x:c>
    </x:row>
    <x:row r="1014" ht="45" customHeight="1">
      <x:c r="A1014" s="11" t="n">
        <x:v>1008</x:v>
      </x:c>
      <x:c r="B1014" s="11" t="str">
        <x:v>Piezo.HystValsGet</x:v>
      </x:c>
      <x:c r="C1014" s="11" t="str"/>
      <x:c r="D1014" s="11" t="str">
        <x:v>TIMEOUT</x:v>
      </x:c>
      <x:c r="E1014" s="11" t="str"/>
      <x:c r="F1014" s="11" t="str">
        <x:v>不适用或未判定</x:v>
      </x:c>
      <x:c r="G1014" s="11" t="str">
        <x:v>未执行数组质量检查</x:v>
      </x:c>
      <x:c r="H1014" s="11" t="str">
        <x:v>未逐项验证</x:v>
      </x:c>
      <x:c r="I1014" s="11" t="str">
        <x:v>仅所列参数；多实例、通道、缓冲编号与触发模式未自动穷尽</x:v>
      </x:c>
      <x:c r="J1014" s="14" t="str"/>
      <x:c r="K1014" s="11" t="str"/>
      <x:c r="L1014" s="15" t="n">
        <x:v>1579.542</x:v>
      </x:c>
      <x:c r="M1014" s="16" t="n">
        <x:v>46314.58938081018</x:v>
      </x:c>
      <x:c r="N1014" s="11" t="str">
        <x:v>read</x:v>
      </x:c>
      <x:c r="O1014" s="11" t="str">
        <x:v>无独立复解码</x:v>
      </x:c>
      <x:c r="P1014" s="11" t="str">
        <x:v>D:\STM\outputs\nanonis_interface_audit_20261019\read\20261019_140742_73ba8c\report.json</x:v>
      </x:c>
      <x:c r="Q1014" s="11" t="str">
        <x:v>Response deadline exceeded; 超时不等于不支持</x:v>
      </x:c>
    </x:row>
    <x:row r="1015" ht="49" customHeight="1">
      <x:c r="A1015" s="11" t="n">
        <x:v>1009</x:v>
      </x:c>
      <x:c r="B1015" s="11" t="str">
        <x:v>Piezo.RangeGet</x:v>
      </x:c>
      <x:c r="C1015" s="11" t="str"/>
      <x:c r="D1015" s="11" t="str">
        <x:v>PASS</x:v>
      </x:c>
      <x:c r="E1015" s="11" t="str">
        <x:v>0.000003000000106112566
0.000003000000106112566
0.000001500000053056283</x:v>
      </x:c>
      <x:c r="F1015" s="11" t="str">
        <x:v>不适用或未判定</x:v>
      </x:c>
      <x:c r="G1015" s="11" t="str">
        <x:v>未执行数组质量检查</x:v>
      </x:c>
      <x:c r="H1015" s="11" t="str">
        <x:v>未逐项验证</x:v>
      </x:c>
      <x:c r="I1015" s="11" t="str">
        <x:v>仅所列参数；多实例、通道、缓冲编号与触发模式未自动穷尽</x:v>
      </x:c>
      <x:c r="J1015" s="14" t="str"/>
      <x:c r="K1015" s="11" t="str"/>
      <x:c r="L1015" s="15" t="n">
        <x:v>568.901</x:v>
      </x:c>
      <x:c r="M1015" s="16" t="n">
        <x:v>46314.589399097225</x:v>
      </x:c>
      <x:c r="N1015" s="11" t="str">
        <x:v>read</x:v>
      </x:c>
      <x:c r="O1015" s="11" t="str">
        <x:v>无独立复解码</x:v>
      </x:c>
      <x:c r="P1015" s="11" t="str">
        <x:v>D:\STM\outputs\nanonis_interface_audit_20261019\read\20261019_140742_73ba8c\raw\1792390124082836400_Piezo.RangeGet_response.bin</x:v>
      </x:c>
      <x:c r="Q1015" s="11" t="str">
        <x:v>响应完整，命令匹配，错误码为 0</x:v>
      </x:c>
    </x:row>
    <x:row r="1016" ht="49" customHeight="1">
      <x:c r="A1016" s="11" t="n">
        <x:v>1010</x:v>
      </x:c>
      <x:c r="B1016" s="11" t="str">
        <x:v>Piezo.SensGet</x:v>
      </x:c>
      <x:c r="C1016" s="11" t="str"/>
      <x:c r="D1016" s="11" t="str">
        <x:v>PASS</x:v>
      </x:c>
      <x:c r="E1016" s="11" t="str">
        <x:v>9.99999993922529e-9
9.99999993922529e-9
4.999999969612645e-9</x:v>
      </x:c>
      <x:c r="F1016" s="11" t="str">
        <x:v>不适用或未判定</x:v>
      </x:c>
      <x:c r="G1016" s="11" t="str">
        <x:v>未执行数组质量检查</x:v>
      </x:c>
      <x:c r="H1016" s="11" t="str">
        <x:v>未逐项验证</x:v>
      </x:c>
      <x:c r="I1016" s="11" t="str">
        <x:v>仅所列参数；多实例、通道、缓冲编号与触发模式未自动穷尽</x:v>
      </x:c>
      <x:c r="J1016" s="14" t="str"/>
      <x:c r="K1016" s="11" t="str"/>
      <x:c r="L1016" s="15" t="n">
        <x:v>934.452</x:v>
      </x:c>
      <x:c r="M1016" s="16" t="n">
        <x:v>46314.58940568287</x:v>
      </x:c>
      <x:c r="N1016" s="11" t="str">
        <x:v>read</x:v>
      </x:c>
      <x:c r="O1016" s="11" t="str">
        <x:v>无独立复解码</x:v>
      </x:c>
      <x:c r="P1016" s="11" t="str">
        <x:v>D:\STM\outputs\nanonis_interface_audit_20261019\read\20261019_140742_73ba8c\raw\1792390124651679300_Piezo.SensGet_response.bin</x:v>
      </x:c>
      <x:c r="Q1016" s="11" t="str">
        <x:v>响应完整，命令匹配，错误码为 0</x:v>
      </x:c>
    </x:row>
    <x:row r="1017" ht="49" customHeight="1">
      <x:c r="A1017" s="11" t="n">
        <x:v>1011</x:v>
      </x:c>
      <x:c r="B1017" s="11" t="str">
        <x:v>Piezo.TiltGet</x:v>
      </x:c>
      <x:c r="C1017" s="11" t="str"/>
      <x:c r="D1017" s="11" t="str">
        <x:v>PASS</x:v>
      </x:c>
      <x:c r="E1017" s="11" t="str">
        <x:v>0
0</x:v>
      </x:c>
      <x:c r="F1017" s="11" t="str">
        <x:v>不适用或未判定</x:v>
      </x:c>
      <x:c r="G1017" s="11" t="str">
        <x:v>未执行数组质量检查</x:v>
      </x:c>
      <x:c r="H1017" s="11" t="str">
        <x:v>未逐项验证</x:v>
      </x:c>
      <x:c r="I1017" s="11" t="str">
        <x:v>仅所列参数；多实例、通道、缓冲编号与触发模式未自动穷尽</x:v>
      </x:c>
      <x:c r="J1017" s="14" t="str"/>
      <x:c r="K1017" s="11" t="str"/>
      <x:c r="L1017" s="15" t="n">
        <x:v>63.278</x:v>
      </x:c>
      <x:c r="M1017" s="16" t="n">
        <x:v>46314.589416504634</x:v>
      </x:c>
      <x:c r="N1017" s="11" t="str">
        <x:v>read</x:v>
      </x:c>
      <x:c r="O1017" s="11" t="str">
        <x:v>无独立复解码</x:v>
      </x:c>
      <x:c r="P1017" s="11" t="str">
        <x:v>D:\STM\outputs\nanonis_interface_audit_20261019\read\20261019_140742_73ba8c\raw\1792390125586424500_Piezo.TiltGet_response.bin</x:v>
      </x:c>
      <x:c r="Q1017" s="11" t="str">
        <x:v>响应完整，命令匹配，错误码为 0</x:v>
      </x:c>
    </x:row>
    <x:row r="1018" ht="101" customHeight="1">
      <x:c r="A1018" s="11" t="n">
        <x:v>1012</x:v>
      </x:c>
      <x:c r="B1018" s="11" t="str">
        <x:v>Piezo.XYZLimitsGet</x:v>
      </x:c>
      <x:c r="C1018" s="11" t="str"/>
      <x:c r="D1018" s="11" t="str">
        <x:v>PASS</x:v>
      </x:c>
      <x:c r="E1018" s="11" t="str">
        <x:v>0
-10
10
-10
10
-10
10</x:v>
      </x:c>
      <x:c r="F1018" s="11" t="str">
        <x:v>不适用或未判定</x:v>
      </x:c>
      <x:c r="G1018" s="11" t="str">
        <x:v>未执行数组质量检查</x:v>
      </x:c>
      <x:c r="H1018" s="11" t="str">
        <x:v>未逐项验证</x:v>
      </x:c>
      <x:c r="I1018" s="11" t="str">
        <x:v>仅所列参数；多实例、通道、缓冲编号与触发模式未自动穷尽</x:v>
      </x:c>
      <x:c r="J1018" s="14" t="str"/>
      <x:c r="K1018" s="11" t="str"/>
      <x:c r="L1018" s="15" t="n">
        <x:v>64.194</x:v>
      </x:c>
      <x:c r="M1018" s="16" t="n">
        <x:v>46314.58941724537</x:v>
      </x:c>
      <x:c r="N1018" s="11" t="str">
        <x:v>read</x:v>
      </x:c>
      <x:c r="O1018" s="11" t="str">
        <x:v>无独立复解码</x:v>
      </x:c>
      <x:c r="P1018" s="11" t="str">
        <x:v>D:\STM\outputs\nanonis_interface_audit_20261019\read\20261019_140742_73ba8c\raw\1792390125650020000_Piezo.XYZLimitsGet_response.bin</x:v>
      </x:c>
      <x:c r="Q1018" s="11" t="str">
        <x:v>响应完整，命令匹配，错误码为 0</x:v>
      </x:c>
    </x:row>
    <x:row r="1019" ht="49" customHeight="1">
      <x:c r="A1019" s="11" t="n">
        <x:v>1013</x:v>
      </x:c>
      <x:c r="B1019" s="11" t="str">
        <x:v>SafeTip.OnOffGet</x:v>
      </x:c>
      <x:c r="C1019" s="11" t="str"/>
      <x:c r="D1019" s="11" t="str">
        <x:v>PASS</x:v>
      </x:c>
      <x:c r="E1019" s="11" t="str">
        <x:v>0</x:v>
      </x:c>
      <x:c r="F1019" s="11" t="str">
        <x:v>不适用或未判定</x:v>
      </x:c>
      <x:c r="G1019" s="11" t="str">
        <x:v>未执行数组质量检查</x:v>
      </x:c>
      <x:c r="H1019" s="11" t="str">
        <x:v>未逐项验证</x:v>
      </x:c>
      <x:c r="I1019" s="11" t="str">
        <x:v>仅所列参数；多实例、通道、缓冲编号与触发模式未自动穷尽</x:v>
      </x:c>
      <x:c r="J1019" s="14" t="str"/>
      <x:c r="K1019" s="11" t="str"/>
      <x:c r="L1019" s="15" t="n">
        <x:v>76.369</x:v>
      </x:c>
      <x:c r="M1019" s="16" t="n">
        <x:v>46314.589417986106</x:v>
      </x:c>
      <x:c r="N1019" s="11" t="str">
        <x:v>read</x:v>
      </x:c>
      <x:c r="O1019" s="11" t="str">
        <x:v>无独立复解码</x:v>
      </x:c>
      <x:c r="P1019" s="11" t="str">
        <x:v>D:\STM\outputs\nanonis_interface_audit_20261019\read\20261019_140742_73ba8c\raw\1792390125714561800_SafeTip.OnOffGet_response.bin</x:v>
      </x:c>
      <x:c r="Q1019" s="11" t="str">
        <x:v>响应完整，命令匹配，错误码为 0</x:v>
      </x:c>
    </x:row>
    <x:row r="1020" ht="49" customHeight="1">
      <x:c r="A1020" s="11" t="n">
        <x:v>1014</x:v>
      </x:c>
      <x:c r="B1020" s="11" t="str">
        <x:v>SafeTip.PropsGet</x:v>
      </x:c>
      <x:c r="C1020" s="11" t="str"/>
      <x:c r="D1020" s="11" t="str">
        <x:v>PASS</x:v>
      </x:c>
      <x:c r="E1020" s="11" t="str">
        <x:v>0
0
8.99999985648492e-9</x:v>
      </x:c>
      <x:c r="F1020" s="11" t="str">
        <x:v>不适用或未判定</x:v>
      </x:c>
      <x:c r="G1020" s="11" t="str">
        <x:v>未执行数组质量检查</x:v>
      </x:c>
      <x:c r="H1020" s="11" t="str">
        <x:v>未逐项验证</x:v>
      </x:c>
      <x:c r="I1020" s="11" t="str">
        <x:v>仅所列参数；多实例、通道、缓冲编号与触发模式未自动穷尽</x:v>
      </x:c>
      <x:c r="J1020" s="14" t="str"/>
      <x:c r="K1020" s="11" t="str"/>
      <x:c r="L1020" s="15" t="n">
        <x:v>480.471</x:v>
      </x:c>
      <x:c r="M1020" s="16" t="n">
        <x:v>46314.589418877316</x:v>
      </x:c>
      <x:c r="N1020" s="11" t="str">
        <x:v>read</x:v>
      </x:c>
      <x:c r="O1020" s="11" t="str">
        <x:v>无独立复解码</x:v>
      </x:c>
      <x:c r="P1020" s="11" t="str">
        <x:v>D:\STM\outputs\nanonis_interface_audit_20261019\read\20261019_140742_73ba8c\raw\1792390125792132400_SafeTip.PropsGet_response.bin</x:v>
      </x:c>
      <x:c r="Q1020" s="11" t="str">
        <x:v>响应完整，命令匹配，错误码为 0</x:v>
      </x:c>
    </x:row>
    <x:row r="1021" ht="49" customHeight="1">
      <x:c r="A1021" s="11" t="n">
        <x:v>1015</x:v>
      </x:c>
      <x:c r="B1021" s="11" t="str">
        <x:v>SafeTip.SignalGet</x:v>
      </x:c>
      <x:c r="C1021" s="11" t="str"/>
      <x:c r="D1021" s="11" t="str">
        <x:v>PASS</x:v>
      </x:c>
      <x:c r="E1021" s="11" t="str">
        <x:v>2.501032936308434e-9</x:v>
      </x:c>
      <x:c r="F1021" s="11" t="str">
        <x:v>不适用或未判定</x:v>
      </x:c>
      <x:c r="G1021" s="11" t="str">
        <x:v>未执行数组质量检查</x:v>
      </x:c>
      <x:c r="H1021" s="11" t="str">
        <x:v>未逐项验证</x:v>
      </x:c>
      <x:c r="I1021" s="11" t="str">
        <x:v>仅所列参数；多实例、通道、缓冲编号与触发模式未自动穷尽</x:v>
      </x:c>
      <x:c r="J1021" s="14" t="str"/>
      <x:c r="K1021" s="11" t="str"/>
      <x:c r="L1021" s="15" t="n">
        <x:v>201.986</x:v>
      </x:c>
      <x:c r="M1021" s="16" t="n">
        <x:v>46314.58942444445</x:v>
      </x:c>
      <x:c r="N1021" s="11" t="str">
        <x:v>read</x:v>
      </x:c>
      <x:c r="O1021" s="11" t="str">
        <x:v>无独立复解码</x:v>
      </x:c>
      <x:c r="P1021" s="11" t="str">
        <x:v>D:\STM\outputs\nanonis_interface_audit_20261019\read\20261019_140742_73ba8c\raw\1792390126272078400_SafeTip.SignalGet_response.bin</x:v>
      </x:c>
      <x:c r="Q1021" s="11" t="str">
        <x:v>响应完整，命令匹配，错误码为 0</x:v>
      </x:c>
    </x:row>
    <x:row r="1022" ht="75" customHeight="1">
      <x:c r="A1022" s="11" t="n">
        <x:v>1016</x:v>
      </x:c>
      <x:c r="B1022" s="11" t="str">
        <x:v>Scan.BufferGet</x:v>
      </x:c>
      <x:c r="C1022" s="11" t="str"/>
      <x:c r="D1022" s="11" t="str">
        <x:v>PASS</x:v>
      </x:c>
      <x:c r="E1022" s="11" t="str">
        <x:v>2
0
89
256
256</x:v>
      </x:c>
      <x:c r="F1022" s="11" t="str">
        <x:v>不适用或未判定</x:v>
      </x:c>
      <x:c r="G1022" s="11" t="str">
        <x:v>未执行数组质量检查</x:v>
      </x:c>
      <x:c r="H1022" s="11" t="str">
        <x:v>未逐项验证</x:v>
      </x:c>
      <x:c r="I1022" s="11" t="str">
        <x:v>仅所列参数；多实例、通道、缓冲编号与触发模式未自动穷尽</x:v>
      </x:c>
      <x:c r="J1022" s="14" t="str"/>
      <x:c r="K1022" s="11" t="str"/>
      <x:c r="L1022" s="15" t="n">
        <x:v>1034.395</x:v>
      </x:c>
      <x:c r="M1022" s="16" t="n">
        <x:v>46314.589426782404</x:v>
      </x:c>
      <x:c r="N1022" s="11" t="str">
        <x:v>read</x:v>
      </x:c>
      <x:c r="O1022" s="11" t="str">
        <x:v>无独立复解码</x:v>
      </x:c>
      <x:c r="P1022" s="11" t="str">
        <x:v>D:\STM\outputs\nanonis_interface_audit_20261019\read\20261019_140742_73ba8c\raw\1792390126474786100_Scan.BufferGet_response.bin</x:v>
      </x:c>
      <x:c r="Q1022" s="11" t="str">
        <x:v>响应完整，命令匹配，错误码为 0</x:v>
      </x:c>
    </x:row>
    <x:row r="1023" ht="75" customHeight="1">
      <x:c r="A1023" s="11" t="n">
        <x:v>1017</x:v>
      </x:c>
      <x:c r="B1023" s="11" t="str">
        <x:v>Scan.FrameGet</x:v>
      </x:c>
      <x:c r="C1023" s="11" t="str"/>
      <x:c r="D1023" s="11" t="str">
        <x:v>PASS</x:v>
      </x:c>
      <x:c r="E1023" s="11" t="str">
        <x:v>0
0
1.4999999464748726e-8
1.4999999464748726e-8
0</x:v>
      </x:c>
      <x:c r="F1023" s="11" t="str">
        <x:v>不适用或未判定</x:v>
      </x:c>
      <x:c r="G1023" s="11" t="str">
        <x:v>未执行数组质量检查</x:v>
      </x:c>
      <x:c r="H1023" s="11" t="str">
        <x:v>未逐项验证</x:v>
      </x:c>
      <x:c r="I1023" s="11" t="str">
        <x:v>仅所列参数；多实例、通道、缓冲编号与触发模式未自动穷尽</x:v>
      </x:c>
      <x:c r="J1023" s="14" t="str"/>
      <x:c r="K1023" s="11" t="str"/>
      <x:c r="L1023" s="15" t="n">
        <x:v>189.465</x:v>
      </x:c>
      <x:c r="M1023" s="16" t="n">
        <x:v>46314.58943876157</x:v>
      </x:c>
      <x:c r="N1023" s="11" t="str">
        <x:v>read</x:v>
      </x:c>
      <x:c r="O1023" s="11" t="str">
        <x:v>无独立复解码</x:v>
      </x:c>
      <x:c r="P1023" s="11" t="str">
        <x:v>D:\STM\outputs\nanonis_interface_audit_20261019\read\20261019_140742_73ba8c\raw\1792390127509127300_Scan.FrameGet_response.bin</x:v>
      </x:c>
      <x:c r="Q1023" s="11" t="str">
        <x:v>响应完整，命令匹配，错误码为 0</x:v>
      </x:c>
    </x:row>
    <x:row r="1024" ht="218" customHeight="1">
      <x:c r="A1024" s="11" t="n">
        <x:v>1018</x:v>
      </x:c>
      <x:c r="B1024" s="11" t="str">
        <x:v>Scan.PropsGet</x:v>
      </x:c>
      <x:c r="C1024" s="11" t="str"/>
      <x:c r="D1024" s="11" t="str">
        <x:v>PASS</x:v>
      </x:c>
      <x:c r="E1024" s="11" t="str">
        <x:v>0
1
2
7
unnamed
0
0
0
0
0
0
{"shape":[0,0],"values":[]}
2</x:v>
      </x:c>
      <x:c r="F1024" s="11" t="str">
        <x:v>不适用或未判定</x:v>
      </x:c>
      <x:c r="G1024" s="11" t="str">
        <x:v>未执行数组质量检查</x:v>
      </x:c>
      <x:c r="H1024" s="11" t="str">
        <x:v>未逐项验证</x:v>
      </x:c>
      <x:c r="I1024" s="11" t="str">
        <x:v>仅所列参数；多实例、通道、缓冲编号与触发模式未自动穷尽</x:v>
      </x:c>
      <x:c r="J1024" s="14" t="str"/>
      <x:c r="K1024" s="11" t="str"/>
      <x:c r="L1024" s="15" t="n">
        <x:v>1425.71</x:v>
      </x:c>
      <x:c r="M1024" s="16" t="n">
        <x:v>46314.58944094907</x:v>
      </x:c>
      <x:c r="N1024" s="11" t="str">
        <x:v>read</x:v>
      </x:c>
      <x:c r="O1024" s="11" t="str">
        <x:v>无独立复解码</x:v>
      </x:c>
      <x:c r="P1024" s="11" t="str">
        <x:v>D:\STM\outputs\nanonis_interface_audit_20261019\read\20261019_140742_73ba8c\raw\1792390127698864900_Scan.PropsGet_response.bin</x:v>
      </x:c>
      <x:c r="Q1024" s="11" t="str">
        <x:v>协议响应通过；数据矩阵为空，尚未验证实际采集数据</x:v>
      </x:c>
    </x:row>
    <x:row r="1025" ht="88" customHeight="1">
      <x:c r="A1025" s="11" t="n">
        <x:v>1019</x:v>
      </x:c>
      <x:c r="B1025" s="11" t="str">
        <x:v>Scan.SpeedGet</x:v>
      </x:c>
      <x:c r="C1025" s="11" t="str"/>
      <x:c r="D1025" s="11" t="str">
        <x:v>PASS</x:v>
      </x:c>
      <x:c r="E1025" s="11" t="str">
        <x:v>2.929687354935595e-7
2.929687354935595e-7
0.05119999870657921
0.05119999870657921
1
1</x:v>
      </x:c>
      <x:c r="F1025" s="11" t="str">
        <x:v>不适用或未判定</x:v>
      </x:c>
      <x:c r="G1025" s="11" t="str">
        <x:v>未执行数组质量检查</x:v>
      </x:c>
      <x:c r="H1025" s="11" t="str">
        <x:v>未逐项验证</x:v>
      </x:c>
      <x:c r="I1025" s="11" t="str">
        <x:v>仅所列参数；多实例、通道、缓冲编号与触发模式未自动穷尽</x:v>
      </x:c>
      <x:c r="J1025" s="14" t="str"/>
      <x:c r="K1025" s="11" t="str"/>
      <x:c r="L1025" s="15" t="n">
        <x:v>400.208</x:v>
      </x:c>
      <x:c r="M1025" s="16" t="n">
        <x:v>46314.58945745371</x:v>
      </x:c>
      <x:c r="N1025" s="11" t="str">
        <x:v>read</x:v>
      </x:c>
      <x:c r="O1025" s="11" t="str">
        <x:v>无独立复解码</x:v>
      </x:c>
      <x:c r="P1025" s="11" t="str">
        <x:v>D:\STM\outputs\nanonis_interface_audit_20261019\read\20261019_140742_73ba8c\raw\1792390129125825100_Scan.SpeedGet_response.bin</x:v>
      </x:c>
      <x:c r="Q1025" s="11" t="str">
        <x:v>响应完整，命令匹配，错误码为 0</x:v>
      </x:c>
    </x:row>
    <x:row r="1026" ht="49" customHeight="1">
      <x:c r="A1026" s="11" t="n">
        <x:v>1020</x:v>
      </x:c>
      <x:c r="B1026" s="11" t="str">
        <x:v>Scan.StatusGet</x:v>
      </x:c>
      <x:c r="C1026" s="11" t="str"/>
      <x:c r="D1026" s="11" t="str">
        <x:v>PASS</x:v>
      </x:c>
      <x:c r="E1026" s="11" t="str">
        <x:v>0</x:v>
      </x:c>
      <x:c r="F1026" s="11" t="str">
        <x:v>不适用或未判定</x:v>
      </x:c>
      <x:c r="G1026" s="11" t="str">
        <x:v>未执行数组质量检查</x:v>
      </x:c>
      <x:c r="H1026" s="11" t="str">
        <x:v>未逐项验证</x:v>
      </x:c>
      <x:c r="I1026" s="11" t="str">
        <x:v>仅所列参数；多实例、通道、缓冲编号与触发模式未自动穷尽</x:v>
      </x:c>
      <x:c r="J1026" s="14" t="str"/>
      <x:c r="K1026" s="11" t="str"/>
      <x:c r="L1026" s="15" t="n">
        <x:v>592.613</x:v>
      </x:c>
      <x:c r="M1026" s="16" t="n">
        <x:v>46314.58946209491</x:v>
      </x:c>
      <x:c r="N1026" s="11" t="str">
        <x:v>read</x:v>
      </x:c>
      <x:c r="O1026" s="11" t="str">
        <x:v>无独立复解码</x:v>
      </x:c>
      <x:c r="P1026" s="11" t="str">
        <x:v>D:\STM\outputs\nanonis_interface_audit_20261019\read\20261019_140742_73ba8c\raw\1792390129525528100_Scan.StatusGet_response.bin</x:v>
      </x:c>
      <x:c r="Q1026" s="11" t="str">
        <x:v>响应完整，命令匹配，错误码为 0</x:v>
      </x:c>
    </x:row>
    <x:row r="1027" ht="49" customHeight="1">
      <x:c r="A1027" s="11" t="n">
        <x:v>1021</x:v>
      </x:c>
      <x:c r="B1027" s="11" t="str">
        <x:v>Scan.XYPosGet</x:v>
      </x:c>
      <x:c r="C1027" s="11" t="str">
        <x:v>0</x:v>
      </x:c>
      <x:c r="D1027" s="11" t="str">
        <x:v>PASS</x:v>
      </x:c>
      <x:c r="E1027" s="11" t="str">
        <x:v>0
0</x:v>
      </x:c>
      <x:c r="F1027" s="11" t="str">
        <x:v>不适用或未判定</x:v>
      </x:c>
      <x:c r="G1027" s="11" t="str">
        <x:v>未执行数组质量检查</x:v>
      </x:c>
      <x:c r="H1027" s="11" t="str">
        <x:v>未逐项验证</x:v>
      </x:c>
      <x:c r="I1027" s="11" t="str">
        <x:v>仅所列参数；多实例、通道、缓冲编号与触发模式未自动穷尽</x:v>
      </x:c>
      <x:c r="J1027" s="14" t="str"/>
      <x:c r="K1027" s="11" t="str"/>
      <x:c r="L1027" s="15" t="n">
        <x:v>72.401</x:v>
      </x:c>
      <x:c r="M1027" s="16" t="n">
        <x:v>46314.589468969905</x:v>
      </x:c>
      <x:c r="N1027" s="11" t="str">
        <x:v>read</x:v>
      </x:c>
      <x:c r="O1027" s="11" t="str">
        <x:v>无独立复解码</x:v>
      </x:c>
      <x:c r="P1027" s="11" t="str">
        <x:v>D:\STM\outputs\nanonis_interface_audit_20261019\read\20261019_140742_73ba8c\raw\1792390130119008200_Scan.XYPosGet_response.bin</x:v>
      </x:c>
      <x:c r="Q1027" s="11" t="str">
        <x:v>响应完整，命令匹配，错误码为 0</x:v>
      </x:c>
    </x:row>
    <x:row r="1028" ht="49" customHeight="1">
      <x:c r="A1028" s="11" t="n">
        <x:v>1022</x:v>
      </x:c>
      <x:c r="B1028" s="11" t="str">
        <x:v>Script.ChsGet</x:v>
      </x:c>
      <x:c r="C1028" s="11" t="str">
        <x:v>1</x:v>
      </x:c>
      <x:c r="D1028" s="11" t="str">
        <x:v>PASS</x:v>
      </x:c>
      <x:c r="E1028" s="11" t="str">
        <x:v>1
0</x:v>
      </x:c>
      <x:c r="F1028" s="11" t="str">
        <x:v>不适用或未判定</x:v>
      </x:c>
      <x:c r="G1028" s="11" t="str">
        <x:v>未执行数组质量检查</x:v>
      </x:c>
      <x:c r="H1028" s="11" t="str">
        <x:v>未逐项验证</x:v>
      </x:c>
      <x:c r="I1028" s="11" t="str">
        <x:v>仅所列参数；多实例、通道、缓冲编号与触发模式未自动穷尽</x:v>
      </x:c>
      <x:c r="J1028" s="14" t="str"/>
      <x:c r="K1028" s="11" t="str"/>
      <x:c r="L1028" s="15" t="n">
        <x:v>82.088</x:v>
      </x:c>
      <x:c r="M1028" s="16" t="n">
        <x:v>46314.58946980324</x:v>
      </x:c>
      <x:c r="N1028" s="11" t="str">
        <x:v>read</x:v>
      </x:c>
      <x:c r="O1028" s="11" t="str">
        <x:v>无独立复解码</x:v>
      </x:c>
      <x:c r="P1028" s="11" t="str">
        <x:v>D:\STM\outputs\nanonis_interface_audit_20261019\read\20261019_140742_73ba8c\raw\1792390130191747300_Script.ChsGet_response.bin</x:v>
      </x:c>
      <x:c r="Q1028" s="11" t="str">
        <x:v>响应完整，命令匹配，错误码为 0</x:v>
      </x:c>
    </x:row>
    <x:row r="1029" ht="49" customHeight="1">
      <x:c r="A1029" s="11" t="n">
        <x:v>1023</x:v>
      </x:c>
      <x:c r="B1029" s="11" t="str">
        <x:v>Script.DataGet</x:v>
      </x:c>
      <x:c r="C1029" s="11" t="str">
        <x:v>1
0</x:v>
      </x:c>
      <x:c r="D1029" s="11" t="str">
        <x:v>PASS</x:v>
      </x:c>
      <x:c r="E1029" s="11" t="str">
        <x:v>0
0
{"shape":[0,0],"values":[]}</x:v>
      </x:c>
      <x:c r="F1029" s="11" t="str">
        <x:v>否</x:v>
      </x:c>
      <x:c r="G1029" s="11" t="str">
        <x:v>空数组；有限 0/0；matrix shape=0×0 NaN=0 Inf=0</x:v>
      </x:c>
      <x:c r="H1029" s="11" t="str">
        <x:v>未建立（被动缓冲读取）</x:v>
      </x:c>
      <x:c r="I1029" s="11" t="str">
        <x:v>仅所列参数；多实例、通道、缓冲编号与触发模式未自动穷尽</x:v>
      </x:c>
      <x:c r="J1029" s="14" t="str"/>
      <x:c r="K1029" s="11" t="str"/>
      <x:c r="L1029" s="15" t="n">
        <x:v>72.721</x:v>
      </x:c>
      <x:c r="M1029" s="16" t="n">
        <x:v>46314.58947076389</x:v>
      </x:c>
      <x:c r="N1029" s="11" t="str">
        <x:v>read</x:v>
      </x:c>
      <x:c r="O1029" s="11" t="str">
        <x:v>official_R14573: DECODED</x:v>
      </x:c>
      <x:c r="P1029" s="11" t="str">
        <x:v>D:\STM\outputs\nanonis_interface_audit_20261019\read\20261019_140742_73ba8c\raw\1792390130274047600_Script.DataGet_response.bin</x:v>
      </x:c>
      <x:c r="Q1029" s="11" t="str">
        <x:v>协议响应通过；数据矩阵为空，尚未验证实际采集数据
轴信息：{}</x:v>
      </x:c>
    </x:row>
    <x:row r="1030" ht="62" customHeight="1">
      <x:c r="A1030" s="11" t="n">
        <x:v>1024</x:v>
      </x:c>
      <x:c r="B1030" s="11" t="str">
        <x:v>SignalChart.ChsGet</x:v>
      </x:c>
      <x:c r="C1030" s="11" t="str"/>
      <x:c r="D1030" s="11" t="str">
        <x:v>MODULE_ERROR</x:v>
      </x:c>
      <x:c r="E1030" s="11" t="str"/>
      <x:c r="F1030" s="11" t="str">
        <x:v>不适用或未判定</x:v>
      </x:c>
      <x:c r="G1030" s="11" t="str">
        <x:v>未执行数组质量检查</x:v>
      </x:c>
      <x:c r="H1030" s="11" t="str">
        <x:v>未逐项验证</x:v>
      </x:c>
      <x:c r="I1030" s="11" t="str">
        <x:v>仅所列参数；多实例、通道、缓冲编号与触发模式未自动穷尽</x:v>
      </x:c>
      <x:c r="J1030" s="14" t="n">
        <x:v>1</x:v>
      </x:c>
      <x:c r="K1030" s="11" t="str"/>
      <x:c r="L1030" s="15" t="n">
        <x:v>186.502</x:v>
      </x:c>
      <x:c r="M1030" s="16" t="n">
        <x:v>46314.58947160879</x:v>
      </x:c>
      <x:c r="N1030" s="11" t="str">
        <x:v>read</x:v>
      </x:c>
      <x:c r="O1030" s="11" t="str">
        <x:v>无独立复解码</x:v>
      </x:c>
      <x:c r="P1030" s="11" t="str">
        <x:v>D:\STM\outputs\nanonis_interface_audit_20261019\read\20261019_140742_73ba8c\raw\1792390130347331200_SignalChart.ChsGet_response.bin</x:v>
      </x:c>
      <x:c r="Q1030" s="11" t="str">
        <x:v>Nanonis status=1: Error in command: signalchart.chsget: Property Node in ProgrInterf SignalChart Channels GetSet.vi-&gt;ExecuteFunction.vi:3140004-&gt;TCP Server-ProcessCmd.vi:4960003-&gt;TCP Server.vi</x:v>
      </x:c>
    </x:row>
    <x:row r="1031" ht="244" customHeight="1">
      <x:c r="A1031" s="11" t="n">
        <x:v>1025</x:v>
      </x:c>
      <x:c r="B1031" s="11" t="str">
        <x:v>Signals.AddRTGet</x:v>
      </x:c>
      <x:c r="C1031" s="11" t="str"/>
      <x:c r="D1031" s="11" t="str">
        <x:v>PASS</x:v>
      </x:c>
      <x:c r="E1031" s="11" t="str">
        <x:v>319
12
- no signal -
DIO channels input A&amp;B
DIO channels input C&amp;D
Piezo X output voltage (V)
Piezo Y output voltage (V)
Piezo Z output voltage (V)
X unmodulated (m)
Y unmodulated (m)
Atom Tracking Slope X
Atom Tracking Slope Y
Atom Tracking X modulation (m)
Atom Tracking Y modulation (m)
13
- no signal -
13
- no signal -</x:v>
      </x:c>
      <x:c r="F1031" s="11" t="str">
        <x:v>不适用或未判定</x:v>
      </x:c>
      <x:c r="G1031" s="11" t="str">
        <x:v>未执行数组质量检查</x:v>
      </x:c>
      <x:c r="H1031" s="11" t="str">
        <x:v>未逐项验证</x:v>
      </x:c>
      <x:c r="I1031" s="11" t="str">
        <x:v>仅所列参数；多实例、通道、缓冲编号与触发模式未自动穷尽</x:v>
      </x:c>
      <x:c r="J1031" s="14" t="str"/>
      <x:c r="K1031" s="11" t="str"/>
      <x:c r="L1031" s="15" t="n">
        <x:v>207.571</x:v>
      </x:c>
      <x:c r="M1031" s="16" t="n">
        <x:v>46314.589473761574</x:v>
      </x:c>
      <x:c r="N1031" s="11" t="str">
        <x:v>read</x:v>
      </x:c>
      <x:c r="O1031" s="11" t="str">
        <x:v>无独立复解码</x:v>
      </x:c>
      <x:c r="P1031" s="11" t="str">
        <x:v>D:\STM\outputs\nanonis_interface_audit_20261019\read\20261019_140742_73ba8c\raw\1792390130533561200_Signals.AddRTGet_response.bin</x:v>
      </x:c>
      <x:c r="Q1031" s="11" t="str">
        <x:v>响应完整，命令匹配，错误码为 0</x:v>
      </x:c>
    </x:row>
    <x:row r="1032" ht="49" customHeight="1">
      <x:c r="A1032" s="11" t="n">
        <x:v>1026</x:v>
      </x:c>
      <x:c r="B1032" s="11" t="str">
        <x:v>Signals.CalibrGet</x:v>
      </x:c>
      <x:c r="C1032" s="11" t="str">
        <x:v>0</x:v>
      </x:c>
      <x:c r="D1032" s="11" t="str">
        <x:v>PASS</x:v>
      </x:c>
      <x:c r="E1032" s="11" t="str">
        <x:v>0.000009999999747378752
0</x:v>
      </x:c>
      <x:c r="F1032" s="11" t="str">
        <x:v>不适用或未判定</x:v>
      </x:c>
      <x:c r="G1032" s="11" t="str">
        <x:v>未执行数组质量检查</x:v>
      </x:c>
      <x:c r="H1032" s="11" t="str">
        <x:v>未逐项验证</x:v>
      </x:c>
      <x:c r="I1032" s="11" t="str">
        <x:v>仅所列参数；多实例、通道、缓冲编号与触发模式未自动穷尽</x:v>
      </x:c>
      <x:c r="J1032" s="14" t="str"/>
      <x:c r="K1032" s="11" t="str"/>
      <x:c r="L1032" s="15" t="n">
        <x:v>69.132</x:v>
      </x:c>
      <x:c r="M1032" s="16" t="n">
        <x:v>46314.589476180554</x:v>
      </x:c>
      <x:c r="N1032" s="11" t="str">
        <x:v>read</x:v>
      </x:c>
      <x:c r="O1032" s="11" t="str">
        <x:v>无独立复解码</x:v>
      </x:c>
      <x:c r="P1032" s="11" t="str">
        <x:v>D:\STM\outputs\nanonis_interface_audit_20261019\read\20261019_140742_73ba8c\raw\1792390130742454100_Signals.CalibrGet_response.bin</x:v>
      </x:c>
      <x:c r="Q1032" s="11" t="str">
        <x:v>响应完整，命令匹配，错误码为 0</x:v>
      </x:c>
    </x:row>
    <x:row r="1033" ht="75" customHeight="1">
      <x:c r="A1033" s="11" t="n">
        <x:v>1027</x:v>
      </x:c>
      <x:c r="B1033" s="11" t="str">
        <x:v>Signals.MeasNamesGet</x:v>
      </x:c>
      <x:c r="C1033" s="11" t="str"/>
      <x:c r="D1033" s="11" t="str">
        <x:v>PASS</x:v>
      </x:c>
      <x:c r="E1033" s="11" t="str">
        <x:v>739
41
{"count":41,"preview":["Current (A)","Input 2 (V)","Input 3 (V)","Input 4 (V)","Input 5 (V)","Input 6 (V)","Input 7 (V)","Input 8 (V)","Bias (V)","Output 2 (V)","Output 3 (V)","Output 4 (V)"]}</x:v>
      </x:c>
      <x:c r="F1033" s="11" t="str">
        <x:v>不适用或未判定</x:v>
      </x:c>
      <x:c r="G1033" s="11" t="str">
        <x:v>未执行数组质量检查</x:v>
      </x:c>
      <x:c r="H1033" s="11" t="str">
        <x:v>未逐项验证</x:v>
      </x:c>
      <x:c r="I1033" s="11" t="str">
        <x:v>仅所列参数；多实例、通道、缓冲编号与触发模式未自动穷尽</x:v>
      </x:c>
      <x:c r="J1033" s="14" t="str"/>
      <x:c r="K1033" s="11" t="str"/>
      <x:c r="L1033" s="15" t="n">
        <x:v>75.623</x:v>
      </x:c>
      <x:c r="M1033" s="16" t="n">
        <x:v>46314.58947697916</x:v>
      </x:c>
      <x:c r="N1033" s="11" t="str">
        <x:v>read</x:v>
      </x:c>
      <x:c r="O1033" s="11" t="str">
        <x:v>无独立复解码</x:v>
      </x:c>
      <x:c r="P1033" s="11" t="str">
        <x:v>D:\STM\outputs\nanonis_interface_audit_20261019\read\20261019_140742_73ba8c\raw\1792390130811214600_Signals.MeasNamesGet_response.bin</x:v>
      </x:c>
      <x:c r="Q1033" s="11" t="str">
        <x:v>响应完整，命令匹配，错误码为 0</x:v>
      </x:c>
    </x:row>
    <x:row r="1034" ht="75" customHeight="1">
      <x:c r="A1034" s="11" t="n">
        <x:v>1028</x:v>
      </x:c>
      <x:c r="B1034" s="11" t="str">
        <x:v>Signals.NamesGet</x:v>
      </x:c>
      <x:c r="C1034" s="11" t="str"/>
      <x:c r="D1034" s="11" t="str">
        <x:v>PASS</x:v>
      </x:c>
      <x:c r="E1034" s="11" t="str">
        <x:v>2265
128
{"count":128,"preview":["Current (A)","Input 2 (V)","Input 3 (V)","Input 4 (V)","Input 5 (V)","Input 6 (V)","Input 7 (V)","Input 8 (V)","Input 9 (V)","Input 10 (V)","Input 11 (V)","Input 12 (V)"]}</x:v>
      </x:c>
      <x:c r="F1034" s="11" t="str">
        <x:v>不适用或未判定</x:v>
      </x:c>
      <x:c r="G1034" s="11" t="str">
        <x:v>未执行数组质量检查</x:v>
      </x:c>
      <x:c r="H1034" s="11" t="str">
        <x:v>未逐项验证</x:v>
      </x:c>
      <x:c r="I1034" s="11" t="str">
        <x:v>仅所列参数；多实例、通道、缓冲编号与触发模式未自动穷尽</x:v>
      </x:c>
      <x:c r="J1034" s="14" t="str"/>
      <x:c r="K1034" s="11" t="str"/>
      <x:c r="L1034" s="15" t="n">
        <x:v>63.753</x:v>
      </x:c>
      <x:c r="M1034" s="16" t="n">
        <x:v>46314.5894778588</x:v>
      </x:c>
      <x:c r="N1034" s="11" t="str">
        <x:v>read</x:v>
      </x:c>
      <x:c r="O1034" s="11" t="str">
        <x:v>无独立复解码</x:v>
      </x:c>
      <x:c r="P1034" s="11" t="str">
        <x:v>D:\STM\outputs\nanonis_interface_audit_20261019\read\20261019_140742_73ba8c\raw\1792390130887264800_Signals.NamesGet_response.bin</x:v>
      </x:c>
      <x:c r="Q1034" s="11" t="str">
        <x:v>响应完整，命令匹配，错误码为 0</x:v>
      </x:c>
    </x:row>
    <x:row r="1035" ht="49" customHeight="1">
      <x:c r="A1035" s="11" t="n">
        <x:v>1029</x:v>
      </x:c>
      <x:c r="B1035" s="11" t="str">
        <x:v>Signals.RangeGet</x:v>
      </x:c>
      <x:c r="C1035" s="11" t="str">
        <x:v>0</x:v>
      </x:c>
      <x:c r="D1035" s="11" t="str">
        <x:v>PASS</x:v>
      </x:c>
      <x:c r="E1035" s="11" t="str">
        <x:v>0.00009999999747378752
-0.00009999999747378752</x:v>
      </x:c>
      <x:c r="F1035" s="11" t="str">
        <x:v>不适用或未判定</x:v>
      </x:c>
      <x:c r="G1035" s="11" t="str">
        <x:v>未执行数组质量检查</x:v>
      </x:c>
      <x:c r="H1035" s="11" t="str">
        <x:v>未逐项验证</x:v>
      </x:c>
      <x:c r="I1035" s="11" t="str">
        <x:v>仅所列参数；多实例、通道、缓冲编号与触发模式未自动穷尽</x:v>
      </x:c>
      <x:c r="J1035" s="14" t="str"/>
      <x:c r="K1035" s="11" t="str"/>
      <x:c r="L1035" s="15" t="n">
        <x:v>75.837</x:v>
      </x:c>
      <x:c r="M1035" s="16" t="n">
        <x:v>46314.58947859953</x:v>
      </x:c>
      <x:c r="N1035" s="11" t="str">
        <x:v>read</x:v>
      </x:c>
      <x:c r="O1035" s="11" t="str">
        <x:v>无独立复解码</x:v>
      </x:c>
      <x:c r="P1035" s="11" t="str">
        <x:v>D:\STM\outputs\nanonis_interface_audit_20261019\read\20261019_140742_73ba8c\raw\1792390130951900300_Signals.RangeGet_response.bin</x:v>
      </x:c>
      <x:c r="Q1035" s="11" t="str">
        <x:v>响应完整，命令匹配，错误码为 0</x:v>
      </x:c>
    </x:row>
    <x:row r="1036" ht="49" customHeight="1">
      <x:c r="A1036" s="11" t="n">
        <x:v>1030</x:v>
      </x:c>
      <x:c r="B1036" s="11" t="str">
        <x:v>Signals.ValGet</x:v>
      </x:c>
      <x:c r="C1036" s="11" t="str">
        <x:v>0
0</x:v>
      </x:c>
      <x:c r="D1036" s="11" t="str">
        <x:v>PASS</x:v>
      </x:c>
      <x:c r="E1036" s="11" t="str">
        <x:v>8.978956467231569e-11</x:v>
      </x:c>
      <x:c r="F1036" s="11" t="str">
        <x:v>不适用或未判定</x:v>
      </x:c>
      <x:c r="G1036" s="11" t="str">
        <x:v>未执行数组质量检查</x:v>
      </x:c>
      <x:c r="H1036" s="11" t="str">
        <x:v>未逐项验证</x:v>
      </x:c>
      <x:c r="I1036" s="11" t="str">
        <x:v>仅所列参数；多实例、通道、缓冲编号与触发模式未自动穷尽</x:v>
      </x:c>
      <x:c r="J1036" s="14" t="str"/>
      <x:c r="K1036" s="11" t="str"/>
      <x:c r="L1036" s="15" t="n">
        <x:v>77.034</x:v>
      </x:c>
      <x:c r="M1036" s="16" t="n">
        <x:v>46314.58947947917</x:v>
      </x:c>
      <x:c r="N1036" s="11" t="str">
        <x:v>read</x:v>
      </x:c>
      <x:c r="O1036" s="11" t="str">
        <x:v>无独立复解码</x:v>
      </x:c>
      <x:c r="P1036" s="11" t="str">
        <x:v>D:\STM\outputs\nanonis_interface_audit_20261019\read\20261019_140742_73ba8c\raw\1792390131027669300_Signals.ValGet_response.bin</x:v>
      </x:c>
      <x:c r="Q1036" s="11" t="str">
        <x:v>响应完整，命令匹配，错误码为 0</x:v>
      </x:c>
    </x:row>
    <x:row r="1037" ht="49" customHeight="1">
      <x:c r="A1037" s="11" t="n">
        <x:v>1031</x:v>
      </x:c>
      <x:c r="B1037" s="11" t="str">
        <x:v>Signals.ValsGet</x:v>
      </x:c>
      <x:c r="C1037" s="11" t="str">
        <x:v>0
0</x:v>
      </x:c>
      <x:c r="D1037" s="11" t="str">
        <x:v>PASS</x:v>
      </x:c>
      <x:c r="E1037" s="11" t="str">
        <x:v>1
6.084095727221239e-11</x:v>
      </x:c>
      <x:c r="F1037" s="11" t="str">
        <x:v>不适用或未判定</x:v>
      </x:c>
      <x:c r="G1037" s="11" t="str">
        <x:v>未执行数组质量检查</x:v>
      </x:c>
      <x:c r="H1037" s="11" t="str">
        <x:v>未逐项验证</x:v>
      </x:c>
      <x:c r="I1037" s="11" t="str">
        <x:v>仅所列参数；多实例、通道、缓冲编号与触发模式未自动穷尽</x:v>
      </x:c>
      <x:c r="J1037" s="14" t="str"/>
      <x:c r="K1037" s="11" t="str"/>
      <x:c r="L1037" s="15" t="n">
        <x:v>63.503</x:v>
      </x:c>
      <x:c r="M1037" s="16" t="n">
        <x:v>46314.58948038194</x:v>
      </x:c>
      <x:c r="N1037" s="11" t="str">
        <x:v>read</x:v>
      </x:c>
      <x:c r="O1037" s="11" t="str">
        <x:v>无独立复解码</x:v>
      </x:c>
      <x:c r="P1037" s="11" t="str">
        <x:v>D:\STM\outputs\nanonis_interface_audit_20261019\read\20261019_140742_73ba8c\raw\1792390131105030500_Signals.ValsGet_response.bin</x:v>
      </x:c>
      <x:c r="Q1037" s="11" t="str">
        <x:v>响应完整，命令匹配，错误码为 0</x:v>
      </x:c>
    </x:row>
    <x:row r="1038" ht="49" customHeight="1">
      <x:c r="A1038" s="11" t="n">
        <x:v>1032</x:v>
      </x:c>
      <x:c r="B1038" s="11" t="str">
        <x:v>SpectrumAnlzr.ACCouplingGet</x:v>
      </x:c>
      <x:c r="C1038" s="11" t="str">
        <x:v>1</x:v>
      </x:c>
      <x:c r="D1038" s="11" t="str">
        <x:v>PASS</x:v>
      </x:c>
      <x:c r="E1038" s="11" t="str">
        <x:v>0</x:v>
      </x:c>
      <x:c r="F1038" s="11" t="str">
        <x:v>不适用或未判定</x:v>
      </x:c>
      <x:c r="G1038" s="11" t="str">
        <x:v>未执行数组质量检查</x:v>
      </x:c>
      <x:c r="H1038" s="11" t="str">
        <x:v>未逐项验证</x:v>
      </x:c>
      <x:c r="I1038" s="11" t="str">
        <x:v>仅所列参数；多实例、通道、缓冲编号与触发模式未自动穷尽</x:v>
      </x:c>
      <x:c r="J1038" s="14" t="str"/>
      <x:c r="K1038" s="11" t="str"/>
      <x:c r="L1038" s="15" t="n">
        <x:v>388.926</x:v>
      </x:c>
      <x:c r="M1038" s="16" t="n">
        <x:v>46314.58948111111</x:v>
      </x:c>
      <x:c r="N1038" s="11" t="str">
        <x:v>read</x:v>
      </x:c>
      <x:c r="O1038" s="11" t="str">
        <x:v>无独立复解码</x:v>
      </x:c>
      <x:c r="P1038" s="11" t="str">
        <x:v>D:\STM\outputs\nanonis_interface_audit_20261019\read\20261019_140742_73ba8c\raw\1792390131168962000_SpectrumAnlzr.ACCouplingGet_response.bin</x:v>
      </x:c>
      <x:c r="Q1038" s="11" t="str">
        <x:v>响应完整，命令匹配，错误码为 0</x:v>
      </x:c>
    </x:row>
    <x:row r="1039" ht="49" customHeight="1">
      <x:c r="A1039" s="11" t="n">
        <x:v>1033</x:v>
      </x:c>
      <x:c r="B1039" s="11" t="str">
        <x:v>SpectrumAnlzr.AveragGet</x:v>
      </x:c>
      <x:c r="C1039" s="11" t="str">
        <x:v>1</x:v>
      </x:c>
      <x:c r="D1039" s="11" t="str">
        <x:v>PASS</x:v>
      </x:c>
      <x:c r="E1039" s="11" t="str">
        <x:v>2
1
10</x:v>
      </x:c>
      <x:c r="F1039" s="11" t="str">
        <x:v>不适用或未判定</x:v>
      </x:c>
      <x:c r="G1039" s="11" t="str">
        <x:v>未执行数组质量检查</x:v>
      </x:c>
      <x:c r="H1039" s="11" t="str">
        <x:v>未逐项验证</x:v>
      </x:c>
      <x:c r="I1039" s="11" t="str">
        <x:v>仅所列参数；多实例、通道、缓冲编号与触发模式未自动穷尽</x:v>
      </x:c>
      <x:c r="J1039" s="14" t="str"/>
      <x:c r="K1039" s="11" t="str"/>
      <x:c r="L1039" s="15" t="n">
        <x:v>690.801</x:v>
      </x:c>
      <x:c r="M1039" s="16" t="n">
        <x:v>46314.589485625</x:v>
      </x:c>
      <x:c r="N1039" s="11" t="str">
        <x:v>read</x:v>
      </x:c>
      <x:c r="O1039" s="11" t="str">
        <x:v>无独立复解码</x:v>
      </x:c>
      <x:c r="P1039" s="11" t="str">
        <x:v>D:\STM\outputs\nanonis_interface_audit_20261019\read\20261019_140742_73ba8c\raw\1792390131558690100_SpectrumAnlzr.AveragGet_response.bin</x:v>
      </x:c>
      <x:c r="Q1039" s="11" t="str">
        <x:v>响应完整，命令匹配，错误码为 0</x:v>
      </x:c>
    </x:row>
    <x:row r="1040" ht="49" customHeight="1">
      <x:c r="A1040" s="11" t="n">
        <x:v>1034</x:v>
      </x:c>
      <x:c r="B1040" s="11" t="str">
        <x:v>SpectrumAnlzr.ChGet</x:v>
      </x:c>
      <x:c r="C1040" s="11" t="str">
        <x:v>1</x:v>
      </x:c>
      <x:c r="D1040" s="11" t="str">
        <x:v>PASS</x:v>
      </x:c>
      <x:c r="E1040" s="11" t="str">
        <x:v>0</x:v>
      </x:c>
      <x:c r="F1040" s="11" t="str">
        <x:v>不适用或未判定</x:v>
      </x:c>
      <x:c r="G1040" s="11" t="str">
        <x:v>未执行数组质量检查</x:v>
      </x:c>
      <x:c r="H1040" s="11" t="str">
        <x:v>未逐项验证</x:v>
      </x:c>
      <x:c r="I1040" s="11" t="str">
        <x:v>仅所列参数；多实例、通道、缓冲编号与触发模式未自动穷尽</x:v>
      </x:c>
      <x:c r="J1040" s="14" t="str"/>
      <x:c r="K1040" s="11" t="str"/>
      <x:c r="L1040" s="15" t="n">
        <x:v>300.618</x:v>
      </x:c>
      <x:c r="M1040" s="16" t="n">
        <x:v>46314.58949362268</x:v>
      </x:c>
      <x:c r="N1040" s="11" t="str">
        <x:v>read</x:v>
      </x:c>
      <x:c r="O1040" s="11" t="str">
        <x:v>无独立复解码</x:v>
      </x:c>
      <x:c r="P1040" s="11" t="str">
        <x:v>D:\STM\outputs\nanonis_interface_audit_20261019\read\20261019_140742_73ba8c\raw\1792390132249924500_SpectrumAnlzr.ChGet_response.bin</x:v>
      </x:c>
      <x:c r="Q1040" s="11" t="str">
        <x:v>响应完整，命令匹配，错误码为 0</x:v>
      </x:c>
    </x:row>
    <x:row r="1041" ht="49" customHeight="1">
      <x:c r="A1041" s="11" t="n">
        <x:v>1035</x:v>
      </x:c>
      <x:c r="B1041" s="11" t="str">
        <x:v>SpectrumAnlzr.CursorPosGet</x:v>
      </x:c>
      <x:c r="C1041" s="11" t="str">
        <x:v>1
5</x:v>
      </x:c>
      <x:c r="D1041" s="11" t="str">
        <x:v>PASS</x:v>
      </x:c>
      <x:c r="E1041" s="11" t="str">
        <x:v>250.00001722946882
0
2.2414299858769474e-11</x:v>
      </x:c>
      <x:c r="F1041" s="11" t="str">
        <x:v>不适用或未判定</x:v>
      </x:c>
      <x:c r="G1041" s="11" t="str">
        <x:v>未执行数组质量检查</x:v>
      </x:c>
      <x:c r="H1041" s="11" t="str">
        <x:v>未逐项验证</x:v>
      </x:c>
      <x:c r="I1041" s="11" t="str">
        <x:v>仅所列参数；多实例、通道、缓冲编号与触发模式未自动穷尽</x:v>
      </x:c>
      <x:c r="J1041" s="14" t="str"/>
      <x:c r="K1041" s="11" t="str"/>
      <x:c r="L1041" s="15" t="n">
        <x:v>1031.417</x:v>
      </x:c>
      <x:c r="M1041" s="16" t="n">
        <x:v>46314.58949709491</x:v>
      </x:c>
      <x:c r="N1041" s="11" t="str">
        <x:v>read</x:v>
      </x:c>
      <x:c r="O1041" s="11" t="str">
        <x:v>无独立复解码</x:v>
      </x:c>
      <x:c r="P1041" s="11" t="str">
        <x:v>D:\STM\outputs\nanonis_interface_audit_20261019\read\20261019_140742_73ba8c\raw\1792390132549952500_SpectrumAnlzr.CursorPosGet_response.bin</x:v>
      </x:c>
      <x:c r="Q1041" s="11" t="str">
        <x:v>响应完整，命令匹配，错误码为 0</x:v>
      </x:c>
    </x:row>
    <x:row r="1042" ht="49" customHeight="1">
      <x:c r="A1042" s="11" t="n">
        <x:v>1036</x:v>
      </x:c>
      <x:c r="B1042" s="11" t="str">
        <x:v>SpectrumAnlzr.DCGet</x:v>
      </x:c>
      <x:c r="C1042" s="11" t="str">
        <x:v>1</x:v>
      </x:c>
      <x:c r="D1042" s="11" t="str">
        <x:v>PASS</x:v>
      </x:c>
      <x:c r="E1042" s="11" t="str">
        <x:v>0</x:v>
      </x:c>
      <x:c r="F1042" s="11" t="str">
        <x:v>不适用或未判定</x:v>
      </x:c>
      <x:c r="G1042" s="11" t="str">
        <x:v>未执行数组质量检查</x:v>
      </x:c>
      <x:c r="H1042" s="11" t="str">
        <x:v>未逐项验证</x:v>
      </x:c>
      <x:c r="I1042" s="11" t="str">
        <x:v>仅所列参数；多实例、通道、缓冲编号与触发模式未自动穷尽</x:v>
      </x:c>
      <x:c r="J1042" s="14" t="str"/>
      <x:c r="K1042" s="11" t="str"/>
      <x:c r="L1042" s="15" t="n">
        <x:v>187.628</x:v>
      </x:c>
      <x:c r="M1042" s="16" t="n">
        <x:v>46314.58950905093</x:v>
      </x:c>
      <x:c r="N1042" s="11" t="str">
        <x:v>read</x:v>
      </x:c>
      <x:c r="O1042" s="11" t="str">
        <x:v>无独立复解码</x:v>
      </x:c>
      <x:c r="P1042" s="11" t="str">
        <x:v>D:\STM\outputs\nanonis_interface_audit_20261019\read\20261019_140742_73ba8c\raw\1792390133582143400_SpectrumAnlzr.DCGet_response.bin</x:v>
      </x:c>
      <x:c r="Q1042" s="11" t="str">
        <x:v>响应完整，命令匹配，错误码为 0</x:v>
      </x:c>
    </x:row>
    <x:row r="1043" ht="75" customHeight="1">
      <x:c r="A1043" s="11" t="n">
        <x:v>1037</x:v>
      </x:c>
      <x:c r="B1043" s="11" t="str">
        <x:v>SpectrumAnlzr.DataGet</x:v>
      </x:c>
      <x:c r="C1043" s="11" t="str">
        <x:v>1</x:v>
      </x:c>
      <x:c r="D1043" s="11" t="str">
        <x:v>PARSE_ERROR</x:v>
      </x:c>
      <x:c r="E1043" s="11" t="str"/>
      <x:c r="F1043" s="11" t="str">
        <x:v>是</x:v>
      </x:c>
      <x:c r="G1043" s="11" t="str">
        <x:v>全部为有限数值；有限 256/256；Y shape=256 NaN=0 Inf=0</x:v>
      </x:c>
      <x:c r="H1043" s="11" t="str">
        <x:v>未建立（被动缓冲读取）</x:v>
      </x:c>
      <x:c r="I1043" s="11" t="str">
        <x:v>仅所列参数；多实例、通道、缓冲编号与触发模式未自动穷尽</x:v>
      </x:c>
      <x:c r="J1043" s="14" t="str"/>
      <x:c r="K1043" s="11" t="str"/>
      <x:c r="L1043" s="15" t="n">
        <x:v>89.333</x:v>
      </x:c>
      <x:c r="M1043" s="16" t="n">
        <x:v>46314.58951122685</x:v>
      </x:c>
      <x:c r="N1043" s="11" t="str">
        <x:v>read</x:v>
      </x:c>
      <x:c r="O1043" s="11" t="str">
        <x:v>official_R14573: DECODED
saved_report_sdk_schema: DECODE_ERROR ProtocolError: Invalid element count: 1074741248</x:v>
      </x:c>
      <x:c r="P1043" s="11" t="str">
        <x:v>D:\STM\outputs\nanonis_interface_audit_20261019\read\20261019_140742_73ba8c\raw\1792390133770092300_SpectrumAnlzr.DataGet_response.bin</x:v>
      </x:c>
      <x:c r="Q1043" s="11" t="str">
        <x:v>ProtocolError: Invalid element count: 1074741248
轴信息：{"kind":"frequency","origin_raw":0,"step":3.9062502692104504,"step_unit":"Hz"}
原始状态保留；另用已列协议格式复解码成功，不能等同原始客户端已通过。</x:v>
      </x:c>
    </x:row>
    <x:row r="1044" ht="49" customHeight="1">
      <x:c r="A1044" s="11" t="n">
        <x:v>1038</x:v>
      </x:c>
      <x:c r="B1044" s="11" t="str">
        <x:v>SpectrumAnlzr.FFTWindowGet</x:v>
      </x:c>
      <x:c r="C1044" s="11" t="str">
        <x:v>1</x:v>
      </x:c>
      <x:c r="D1044" s="11" t="str">
        <x:v>PASS</x:v>
      </x:c>
      <x:c r="E1044" s="11" t="str">
        <x:v>1</x:v>
      </x:c>
      <x:c r="F1044" s="11" t="str">
        <x:v>不适用或未判定</x:v>
      </x:c>
      <x:c r="G1044" s="11" t="str">
        <x:v>未执行数组质量检查</x:v>
      </x:c>
      <x:c r="H1044" s="11" t="str">
        <x:v>未逐项验证</x:v>
      </x:c>
      <x:c r="I1044" s="11" t="str">
        <x:v>仅所列参数；多实例、通道、缓冲编号与触发模式未自动穷尽</x:v>
      </x:c>
      <x:c r="J1044" s="14" t="str"/>
      <x:c r="K1044" s="11" t="str"/>
      <x:c r="L1044" s="15" t="n">
        <x:v>74.81</x:v>
      </x:c>
      <x:c r="M1044" s="16" t="n">
        <x:v>46314.58951226852</x:v>
      </x:c>
      <x:c r="N1044" s="11" t="str">
        <x:v>read</x:v>
      </x:c>
      <x:c r="O1044" s="11" t="str">
        <x:v>无独立复解码</x:v>
      </x:c>
      <x:c r="P1044" s="11" t="str">
        <x:v>D:\STM\outputs\nanonis_interface_audit_20261019\read\20261019_140742_73ba8c\raw\1792390133860097100_SpectrumAnlzr.FFTWindowGet_response.bin</x:v>
      </x:c>
      <x:c r="Q1044" s="11" t="str">
        <x:v>响应完整，命令匹配，错误码为 0</x:v>
      </x:c>
    </x:row>
    <x:row r="1045" ht="114" customHeight="1">
      <x:c r="A1045" s="11" t="n">
        <x:v>1039</x:v>
      </x:c>
      <x:c r="B1045" s="11" t="str">
        <x:v>SpectrumAnlzr.FreqRangeGet</x:v>
      </x:c>
      <x:c r="C1045" s="11" t="str">
        <x:v>1</x:v>
      </x:c>
      <x:c r="D1045" s="11" t="str">
        <x:v>PASS</x:v>
      </x:c>
      <x:c r="E1045" s="11" t="str">
        <x:v>5
6
20
50
100
200
500
1000</x:v>
      </x:c>
      <x:c r="F1045" s="11" t="str">
        <x:v>不适用或未判定</x:v>
      </x:c>
      <x:c r="G1045" s="11" t="str">
        <x:v>未执行数组质量检查</x:v>
      </x:c>
      <x:c r="H1045" s="11" t="str">
        <x:v>未逐项验证</x:v>
      </x:c>
      <x:c r="I1045" s="11" t="str">
        <x:v>仅所列参数；多实例、通道、缓冲编号与触发模式未自动穷尽</x:v>
      </x:c>
      <x:c r="J1045" s="14" t="str"/>
      <x:c r="K1045" s="11" t="str"/>
      <x:c r="L1045" s="15" t="n">
        <x:v>439.813</x:v>
      </x:c>
      <x:c r="M1045" s="16" t="n">
        <x:v>46314.589513125</x:v>
      </x:c>
      <x:c r="N1045" s="11" t="str">
        <x:v>read</x:v>
      </x:c>
      <x:c r="O1045" s="11" t="str">
        <x:v>无独立复解码</x:v>
      </x:c>
      <x:c r="P1045" s="11" t="str">
        <x:v>D:\STM\outputs\nanonis_interface_audit_20261019\read\20261019_140742_73ba8c\raw\1792390133934467200_SpectrumAnlzr.FreqRangeGet_response.bin</x:v>
      </x:c>
      <x:c r="Q1045" s="11" t="str">
        <x:v>响应完整，命令匹配，错误码为 0</x:v>
      </x:c>
    </x:row>
    <x:row r="1046" ht="101" customHeight="1">
      <x:c r="A1046" s="11" t="n">
        <x:v>1040</x:v>
      </x:c>
      <x:c r="B1046" s="11" t="str">
        <x:v>SpectrumAnlzr.FreqResGet</x:v>
      </x:c>
      <x:c r="C1046" s="11" t="str">
        <x:v>1</x:v>
      </x:c>
      <x:c r="D1046" s="11" t="str">
        <x:v>PASS</x:v>
      </x:c>
      <x:c r="E1046" s="11" t="str">
        <x:v>3
5
0.4880000054836273
0.9769999980926514
1.9500000476837158
3.9100000858306885
7.809999942779541</x:v>
      </x:c>
      <x:c r="F1046" s="11" t="str">
        <x:v>不适用或未判定</x:v>
      </x:c>
      <x:c r="G1046" s="11" t="str">
        <x:v>未执行数组质量检查</x:v>
      </x:c>
      <x:c r="H1046" s="11" t="str">
        <x:v>未逐项验证</x:v>
      </x:c>
      <x:c r="I1046" s="11" t="str">
        <x:v>仅所列参数；多实例、通道、缓冲编号与触发模式未自动穷尽</x:v>
      </x:c>
      <x:c r="J1046" s="14" t="str"/>
      <x:c r="K1046" s="11" t="str"/>
      <x:c r="L1046" s="15" t="n">
        <x:v>74.442</x:v>
      </x:c>
      <x:c r="M1046" s="16" t="n">
        <x:v>46314.58951822917</x:v>
      </x:c>
      <x:c r="N1046" s="11" t="str">
        <x:v>read</x:v>
      </x:c>
      <x:c r="O1046" s="11" t="str">
        <x:v>无独立复解码</x:v>
      </x:c>
      <x:c r="P1046" s="11" t="str">
        <x:v>D:\STM\outputs\nanonis_interface_audit_20261019\read\20261019_140742_73ba8c\raw\1792390134375159300_SpectrumAnlzr.FreqResGet_response.bin</x:v>
      </x:c>
      <x:c r="Q1046" s="11" t="str">
        <x:v>响应完整，命令匹配，错误码为 0</x:v>
      </x:c>
    </x:row>
    <x:row r="1047" ht="49" customHeight="1">
      <x:c r="A1047" s="11" t="n">
        <x:v>1041</x:v>
      </x:c>
      <x:c r="B1047" s="11" t="str">
        <x:v>TCPLog.StatusGet</x:v>
      </x:c>
      <x:c r="C1047" s="11" t="str"/>
      <x:c r="D1047" s="11" t="str">
        <x:v>MODULE_ERROR</x:v>
      </x:c>
      <x:c r="E1047" s="11" t="str"/>
      <x:c r="F1047" s="11" t="str">
        <x:v>不适用或未判定</x:v>
      </x:c>
      <x:c r="G1047" s="11" t="str">
        <x:v>未执行数组质量检查</x:v>
      </x:c>
      <x:c r="H1047" s="11" t="str">
        <x:v>未逐项验证</x:v>
      </x:c>
      <x:c r="I1047" s="11" t="str">
        <x:v>仅所列参数；多实例、通道、缓冲编号与触发模式未自动穷尽</x:v>
      </x:c>
      <x:c r="J1047" s="14" t="n">
        <x:v>1</x:v>
      </x:c>
      <x:c r="K1047" s="11" t="str"/>
      <x:c r="L1047" s="15" t="n">
        <x:v>77.075</x:v>
      </x:c>
      <x:c r="M1047" s="16" t="n">
        <x:v>46314.58951908565</x:v>
      </x:c>
      <x:c r="N1047" s="11" t="str">
        <x:v>read</x:v>
      </x:c>
      <x:c r="O1047" s="11" t="str">
        <x:v>无独立复解码</x:v>
      </x:c>
      <x:c r="P1047" s="11" t="str">
        <x:v>D:\STM\outputs\nanonis_interface_audit_20261019\read\20261019_140742_73ba8c\raw\1792390134449761900_TCPLog.StatusGet_response.bin</x:v>
      </x:c>
      <x:c r="Q1047" s="11" t="str">
        <x:v>Nanonis status=1: Error in command: tcplog.statusget: Generate User Event in ProgInterf TCPLogger_Status.vi-&gt;ExecuteFunction.vi:3140004-&gt;TCP Server-ProcessCmd.vi:4960003-&gt;TCP Server.vi</x:v>
      </x:c>
    </x:row>
    <x:row r="1048" ht="49" customHeight="1">
      <x:c r="A1048" s="11" t="n">
        <x:v>1042</x:v>
      </x:c>
      <x:c r="B1048" s="11" t="str">
        <x:v>TipRec.BufferSizeGet</x:v>
      </x:c>
      <x:c r="C1048" s="11" t="str"/>
      <x:c r="D1048" s="11" t="str">
        <x:v>PASS</x:v>
      </x:c>
      <x:c r="E1048" s="11" t="str">
        <x:v>10000</x:v>
      </x:c>
      <x:c r="F1048" s="11" t="str">
        <x:v>不适用或未判定</x:v>
      </x:c>
      <x:c r="G1048" s="11" t="str">
        <x:v>未执行数组质量检查</x:v>
      </x:c>
      <x:c r="H1048" s="11" t="str">
        <x:v>未逐项验证</x:v>
      </x:c>
      <x:c r="I1048" s="11" t="str">
        <x:v>仅所列参数；多实例、通道、缓冲编号与触发模式未自动穷尽</x:v>
      </x:c>
      <x:c r="J1048" s="14" t="str"/>
      <x:c r="K1048" s="11" t="str"/>
      <x:c r="L1048" s="15" t="n">
        <x:v>255.3</x:v>
      </x:c>
      <x:c r="M1048" s="16" t="n">
        <x:v>46314.589519988425</x:v>
      </x:c>
      <x:c r="N1048" s="11" t="str">
        <x:v>read</x:v>
      </x:c>
      <x:c r="O1048" s="11" t="str">
        <x:v>无独立复解码</x:v>
      </x:c>
      <x:c r="P1048" s="11" t="str">
        <x:v>D:\STM\outputs\nanonis_interface_audit_20261019\read\20261019_140742_73ba8c\raw\1792390134527136800_TipRec.BufferSizeGet_response.bin</x:v>
      </x:c>
      <x:c r="Q1048" s="11" t="str">
        <x:v>响应完整，命令匹配，错误码为 0</x:v>
      </x:c>
    </x:row>
    <x:row r="1049" ht="88" customHeight="1">
      <x:c r="A1049" s="11" t="n">
        <x:v>1043</x:v>
      </x:c>
      <x:c r="B1049" s="11" t="str">
        <x:v>TipRec.DataGet</x:v>
      </x:c>
      <x:c r="C1049" s="11" t="str"/>
      <x:c r="D1049" s="11" t="str">
        <x:v>PASS</x:v>
      </x:c>
      <x:c r="E1049" s="11" t="str">
        <x:v>2
0
89
2
0
{"shape":[2,0],"values":[]}</x:v>
      </x:c>
      <x:c r="F1049" s="11" t="str">
        <x:v>否</x:v>
      </x:c>
      <x:c r="G1049" s="11" t="str">
        <x:v>空数组；有限 0/0；matrix shape=2×0 NaN=0 Inf=0</x:v>
      </x:c>
      <x:c r="H1049" s="11" t="str">
        <x:v>未建立（被动缓冲读取）</x:v>
      </x:c>
      <x:c r="I1049" s="11" t="str">
        <x:v>仅所列参数；多实例、通道、缓冲编号与触发模式未自动穷尽</x:v>
      </x:c>
      <x:c r="J1049" s="14" t="str"/>
      <x:c r="K1049" s="11" t="str"/>
      <x:c r="L1049" s="15" t="n">
        <x:v>75.131</x:v>
      </x:c>
      <x:c r="M1049" s="16" t="n">
        <x:v>46314.589522951384</x:v>
      </x:c>
      <x:c r="N1049" s="11" t="str">
        <x:v>read</x:v>
      </x:c>
      <x:c r="O1049" s="11" t="str">
        <x:v>official_R14573: DECODED</x:v>
      </x:c>
      <x:c r="P1049" s="11" t="str">
        <x:v>D:\STM\outputs\nanonis_interface_audit_20261019\read\20261019_140742_73ba8c\raw\1792390134783343700_TipRec.DataGet_response.bin</x:v>
      </x:c>
      <x:c r="Q1049" s="11" t="str">
        <x:v>协议响应通过；数据矩阵为空，尚未验证实际采集数据
轴信息：{}</x:v>
      </x:c>
    </x:row>
    <x:row r="1050" ht="49" customHeight="1">
      <x:c r="A1050" s="11" t="n">
        <x:v>1044</x:v>
      </x:c>
      <x:c r="B1050" s="11" t="str">
        <x:v>TipShaper.PropsGet</x:v>
      </x:c>
      <x:c r="C1050" s="11" t="str"/>
      <x:c r="D1050" s="11" t="str">
        <x:v>MODULE_NOT_OPEN</x:v>
      </x:c>
      <x:c r="E1050" s="11" t="str"/>
      <x:c r="F1050" s="11" t="str">
        <x:v>不适用或未判定</x:v>
      </x:c>
      <x:c r="G1050" s="11" t="str">
        <x:v>未执行数组质量检查</x:v>
      </x:c>
      <x:c r="H1050" s="11" t="str">
        <x:v>未逐项验证</x:v>
      </x:c>
      <x:c r="I1050" s="11" t="str">
        <x:v>仅所列参数；多实例、通道、缓冲编号与触发模式未自动穷尽</x:v>
      </x:c>
      <x:c r="J1050" s="14" t="n">
        <x:v>1</x:v>
      </x:c>
      <x:c r="K1050" s="11" t="str"/>
      <x:c r="L1050" s="15" t="n">
        <x:v>72.161</x:v>
      </x:c>
      <x:c r="M1050" s="16" t="n">
        <x:v>46314.58952381945</x:v>
      </x:c>
      <x:c r="N1050" s="11" t="str">
        <x:v>read</x:v>
      </x:c>
      <x:c r="O1050" s="11" t="str">
        <x:v>无独立复解码</x:v>
      </x:c>
      <x:c r="P1050" s="11" t="str">
        <x:v>D:\STM\outputs\nanonis_interface_audit_20261019\read\20261019_140742_73ba8c\raw\1792390134858265700_TipShaper.PropsGet_response.bin</x:v>
      </x:c>
      <x:c r="Q1050" s="11" t="str">
        <x:v>Nanonis status=1: Error in command: tipshaper.propsget: Cannot access the Tip Shaper module. 
Please make sure it is running.</x:v>
      </x:c>
    </x:row>
    <x:row r="1051" ht="75" customHeight="1">
      <x:c r="A1051" s="11" t="n">
        <x:v>1045</x:v>
      </x:c>
      <x:c r="B1051" s="11" t="str">
        <x:v>UserOut.CalcSignalConfigGet</x:v>
      </x:c>
      <x:c r="C1051" s="11" t="str">
        <x:v>1</x:v>
      </x:c>
      <x:c r="D1051" s="11" t="str">
        <x:v>DEVICE_ERROR</x:v>
      </x:c>
      <x:c r="E1051" s="11" t="str"/>
      <x:c r="F1051" s="11" t="str">
        <x:v>不适用或未判定</x:v>
      </x:c>
      <x:c r="G1051" s="11" t="str">
        <x:v>未执行数组质量检查</x:v>
      </x:c>
      <x:c r="H1051" s="11" t="str">
        <x:v>未逐项验证</x:v>
      </x:c>
      <x:c r="I1051" s="11" t="str">
        <x:v>仅所列参数；多实例、通道、缓冲编号与触发模式未自动穷尽</x:v>
      </x:c>
      <x:c r="J1051" s="14" t="n">
        <x:v>1</x:v>
      </x:c>
      <x:c r="K1051" s="11" t="str"/>
      <x:c r="L1051" s="15" t="n">
        <x:v>64.165</x:v>
      </x:c>
      <x:c r="M1051" s="16" t="n">
        <x:v>46314.58952466435</x:v>
      </x:c>
      <x:c r="N1051" s="11" t="str">
        <x:v>read</x:v>
      </x:c>
      <x:c r="O1051" s="11" t="str">
        <x:v>无独立复解码</x:v>
      </x:c>
      <x:c r="P1051" s="11" t="str">
        <x:v>D:\STM\outputs\nanonis_interface_audit_20261019\read\20261019_140742_73ba8c\raw\1792390134931556200_UserOut.CalcSignalConfigGet_response.bin</x:v>
      </x:c>
      <x:c r="Q1051" s="11" t="str">
        <x:v>Nanonis status=1: Error in command: userout.calcsignalconfigget: Cannot access the output channel 1. 
Please make sure this output is not reserved by the Nanonis software (like Bias, X, Y, Z...). To access the reserved channels, use the corresponding VI function (e.g. Set Bias).</x:v>
      </x:c>
    </x:row>
    <x:row r="1052" ht="75" customHeight="1">
      <x:c r="A1052" s="11" t="n">
        <x:v>1046</x:v>
      </x:c>
      <x:c r="B1052" s="11" t="str">
        <x:v>UserOut.CalcSignalNameGet</x:v>
      </x:c>
      <x:c r="C1052" s="11" t="str">
        <x:v>1</x:v>
      </x:c>
      <x:c r="D1052" s="11" t="str">
        <x:v>DEVICE_ERROR</x:v>
      </x:c>
      <x:c r="E1052" s="11" t="str"/>
      <x:c r="F1052" s="11" t="str">
        <x:v>不适用或未判定</x:v>
      </x:c>
      <x:c r="G1052" s="11" t="str">
        <x:v>未执行数组质量检查</x:v>
      </x:c>
      <x:c r="H1052" s="11" t="str">
        <x:v>未逐项验证</x:v>
      </x:c>
      <x:c r="I1052" s="11" t="str">
        <x:v>仅所列参数；多实例、通道、缓冲编号与触发模式未自动穷尽</x:v>
      </x:c>
      <x:c r="J1052" s="14" t="n">
        <x:v>1</x:v>
      </x:c>
      <x:c r="K1052" s="11" t="str"/>
      <x:c r="L1052" s="15" t="n">
        <x:v>76.029</x:v>
      </x:c>
      <x:c r="M1052" s="16" t="n">
        <x:v>46314.58952540509</x:v>
      </x:c>
      <x:c r="N1052" s="11" t="str">
        <x:v>read</x:v>
      </x:c>
      <x:c r="O1052" s="11" t="str">
        <x:v>无独立复解码</x:v>
      </x:c>
      <x:c r="P1052" s="11" t="str">
        <x:v>D:\STM\outputs\nanonis_interface_audit_20261019\read\20261019_140742_73ba8c\raw\1792390134995800300_UserOut.CalcSignalNameGet_response.bin</x:v>
      </x:c>
      <x:c r="Q1052" s="11" t="str">
        <x:v>Nanonis status=1: Error in command: userout.calcsignalnameget: Cannot access the output channel 1. 
Please make sure this output is not reserved by the Nanonis software (like Bias, X, Y, Z...). To access the reserved channels, use the corresponding VI function (e.g. Set Bias).</x:v>
      </x:c>
    </x:row>
    <x:row r="1053" ht="62" customHeight="1">
      <x:c r="A1053" s="11" t="n">
        <x:v>1047</x:v>
      </x:c>
      <x:c r="B1053" s="11" t="str">
        <x:v>UserOut.LimitsGet</x:v>
      </x:c>
      <x:c r="C1053" s="11" t="str">
        <x:v>1
0</x:v>
      </x:c>
      <x:c r="D1053" s="11" t="str">
        <x:v>MODULE_ERROR</x:v>
      </x:c>
      <x:c r="E1053" s="11" t="str"/>
      <x:c r="F1053" s="11" t="str">
        <x:v>不适用或未判定</x:v>
      </x:c>
      <x:c r="G1053" s="11" t="str">
        <x:v>未执行数组质量检查</x:v>
      </x:c>
      <x:c r="H1053" s="11" t="str">
        <x:v>未逐项验证</x:v>
      </x:c>
      <x:c r="I1053" s="11" t="str">
        <x:v>仅所列参数；多实例、通道、缓冲编号与触发模式未自动穷尽</x:v>
      </x:c>
      <x:c r="J1053" s="14" t="n">
        <x:v>1</x:v>
      </x:c>
      <x:c r="K1053" s="11" t="str"/>
      <x:c r="L1053" s="15" t="n">
        <x:v>76.722</x:v>
      </x:c>
      <x:c r="M1053" s="16" t="n">
        <x:v>46314.58952628472</x:v>
      </x:c>
      <x:c r="N1053" s="11" t="str">
        <x:v>read</x:v>
      </x:c>
      <x:c r="O1053" s="11" t="str">
        <x:v>无独立复解码</x:v>
      </x:c>
      <x:c r="P1053" s="11" t="str">
        <x:v>D:\STM\outputs\nanonis_interface_audit_20261019\read\20261019_140742_73ba8c\raw\1792390135071644500_UserOut.LimitsGet_response.bin</x:v>
      </x:c>
      <x:c r="Q1053" s="11" t="str">
        <x:v>Nanonis status=1: Error in command: userout.limitsget: Generate User Event in ProgrInterf UserOutput Limits GetSet.vi-&gt;ExecuteFunction.vi:3140004-&gt;TCP Server-ProcessCmd.vi:4960003-&gt;TCP Server.vi</x:v>
      </x:c>
    </x:row>
    <x:row r="1054" ht="75" customHeight="1">
      <x:c r="A1054" s="11" t="n">
        <x:v>1048</x:v>
      </x:c>
      <x:c r="B1054" s="11" t="str">
        <x:v>UserOut.ModeGet</x:v>
      </x:c>
      <x:c r="C1054" s="11" t="str">
        <x:v>1</x:v>
      </x:c>
      <x:c r="D1054" s="11" t="str">
        <x:v>DEVICE_ERROR</x:v>
      </x:c>
      <x:c r="E1054" s="11" t="str"/>
      <x:c r="F1054" s="11" t="str">
        <x:v>不适用或未判定</x:v>
      </x:c>
      <x:c r="G1054" s="11" t="str">
        <x:v>未执行数组质量检查</x:v>
      </x:c>
      <x:c r="H1054" s="11" t="str">
        <x:v>未逐项验证</x:v>
      </x:c>
      <x:c r="I1054" s="11" t="str">
        <x:v>仅所列参数；多实例、通道、缓冲编号与触发模式未自动穷尽</x:v>
      </x:c>
      <x:c r="J1054" s="14" t="n">
        <x:v>1</x:v>
      </x:c>
      <x:c r="K1054" s="11" t="str"/>
      <x:c r="L1054" s="15" t="n">
        <x:v>78.182</x:v>
      </x:c>
      <x:c r="M1054" s="16" t="n">
        <x:v>46314.58952717592</x:v>
      </x:c>
      <x:c r="N1054" s="11" t="str">
        <x:v>read</x:v>
      </x:c>
      <x:c r="O1054" s="11" t="str">
        <x:v>无独立复解码</x:v>
      </x:c>
      <x:c r="P1054" s="11" t="str">
        <x:v>D:\STM\outputs\nanonis_interface_audit_20261019\read\20261019_140742_73ba8c\raw\1792390135148762500_UserOut.ModeGet_response.bin</x:v>
      </x:c>
      <x:c r="Q1054" s="11" t="str">
        <x:v>Nanonis status=1: Error in command: userout.modeget: Cannot access the output channel 1. 
Please make sure this output is not reserved by the Nanonis software (like Bias, X, Y, Z...). To access the reserved channels, use the corresponding VI function (e.g. Set Bias).</x:v>
      </x:c>
    </x:row>
    <x:row r="1055" ht="75" customHeight="1">
      <x:c r="A1055" s="11" t="n">
        <x:v>1049</x:v>
      </x:c>
      <x:c r="B1055" s="11" t="str">
        <x:v>UserOut.MonitorChGet</x:v>
      </x:c>
      <x:c r="C1055" s="11" t="str">
        <x:v>1</x:v>
      </x:c>
      <x:c r="D1055" s="11" t="str">
        <x:v>DEVICE_ERROR</x:v>
      </x:c>
      <x:c r="E1055" s="11" t="str"/>
      <x:c r="F1055" s="11" t="str">
        <x:v>不适用或未判定</x:v>
      </x:c>
      <x:c r="G1055" s="11" t="str">
        <x:v>未执行数组质量检查</x:v>
      </x:c>
      <x:c r="H1055" s="11" t="str">
        <x:v>未逐项验证</x:v>
      </x:c>
      <x:c r="I1055" s="11" t="str">
        <x:v>仅所列参数；多实例、通道、缓冲编号与触发模式未自动穷尽</x:v>
      </x:c>
      <x:c r="J1055" s="14" t="n">
        <x:v>1</x:v>
      </x:c>
      <x:c r="K1055" s="11" t="str"/>
      <x:c r="L1055" s="15" t="n">
        <x:v>53.312</x:v>
      </x:c>
      <x:c r="M1055" s="16" t="n">
        <x:v>46314.58952809028</x:v>
      </x:c>
      <x:c r="N1055" s="11" t="str">
        <x:v>read</x:v>
      </x:c>
      <x:c r="O1055" s="11" t="str">
        <x:v>无独立复解码</x:v>
      </x:c>
      <x:c r="P1055" s="11" t="str">
        <x:v>D:\STM\outputs\nanonis_interface_audit_20261019\read\20261019_140742_73ba8c\raw\1792390135227407000_UserOut.MonitorChGet_response.bin</x:v>
      </x:c>
      <x:c r="Q1055" s="11" t="str">
        <x:v>Nanonis status=1: Error in command: userout.monitorchget: Cannot access the output channel 1. 
Please make sure this output is not reserved by the Nanonis software (like Bias, X, Y, Z...). To access the reserved channels, use the corresponding VI function (e.g. Set Bias).</x:v>
      </x:c>
    </x:row>
    <x:row r="1056" ht="49" customHeight="1">
      <x:c r="A1056" s="11" t="n">
        <x:v>1050</x:v>
      </x:c>
      <x:c r="B1056" s="11" t="str">
        <x:v>Util.AcqPeriodGet</x:v>
      </x:c>
      <x:c r="C1056" s="11" t="str"/>
      <x:c r="D1056" s="11" t="str">
        <x:v>PASS</x:v>
      </x:c>
      <x:c r="E1056" s="11" t="str">
        <x:v>0.019999999552965164</x:v>
      </x:c>
      <x:c r="F1056" s="11" t="str">
        <x:v>不适用或未判定</x:v>
      </x:c>
      <x:c r="G1056" s="11" t="str">
        <x:v>未执行数组质量检查</x:v>
      </x:c>
      <x:c r="H1056" s="11" t="str">
        <x:v>未逐项验证</x:v>
      </x:c>
      <x:c r="I1056" s="11" t="str">
        <x:v>仅所列参数；多实例、通道、缓冲编号与触发模式未自动穷尽</x:v>
      </x:c>
      <x:c r="J1056" s="14" t="str"/>
      <x:c r="K1056" s="11" t="str"/>
      <x:c r="L1056" s="15" t="n">
        <x:v>69.232</x:v>
      </x:c>
      <x:c r="M1056" s="16" t="n">
        <x:v>46314.58952871528</x:v>
      </x:c>
      <x:c r="N1056" s="11" t="str">
        <x:v>read</x:v>
      </x:c>
      <x:c r="O1056" s="11" t="str">
        <x:v>无独立复解码</x:v>
      </x:c>
      <x:c r="P1056" s="11" t="str">
        <x:v>D:\STM\outputs\nanonis_interface_audit_20261019\read\20261019_140742_73ba8c\raw\1792390135281078500_Util.AcqPeriodGet_response.bin</x:v>
      </x:c>
      <x:c r="Q1056" s="11" t="str">
        <x:v>响应完整，命令匹配，错误码为 0</x:v>
      </x:c>
    </x:row>
    <x:row r="1057" ht="49" customHeight="1">
      <x:c r="A1057" s="11" t="n">
        <x:v>1051</x:v>
      </x:c>
      <x:c r="B1057" s="11" t="str">
        <x:v>Util.RTFreqGet</x:v>
      </x:c>
      <x:c r="C1057" s="11" t="str"/>
      <x:c r="D1057" s="11" t="str">
        <x:v>PASS</x:v>
      </x:c>
      <x:c r="E1057" s="11" t="str">
        <x:v>20000</x:v>
      </x:c>
      <x:c r="F1057" s="11" t="str">
        <x:v>不适用或未判定</x:v>
      </x:c>
      <x:c r="G1057" s="11" t="str">
        <x:v>未执行数组质量检查</x:v>
      </x:c>
      <x:c r="H1057" s="11" t="str">
        <x:v>未逐项验证</x:v>
      </x:c>
      <x:c r="I1057" s="11" t="str">
        <x:v>仅所列参数；多实例、通道、缓冲编号与触发模式未自动穷尽</x:v>
      </x:c>
      <x:c r="J1057" s="14" t="str"/>
      <x:c r="K1057" s="11" t="str"/>
      <x:c r="L1057" s="15" t="n">
        <x:v>76.968</x:v>
      </x:c>
      <x:c r="M1057" s="16" t="n">
        <x:v>46314.58952951389</x:v>
      </x:c>
      <x:c r="N1057" s="11" t="str">
        <x:v>read</x:v>
      </x:c>
      <x:c r="O1057" s="11" t="str">
        <x:v>无独立复解码</x:v>
      </x:c>
      <x:c r="P1057" s="11" t="str">
        <x:v>D:\STM\outputs\nanonis_interface_audit_20261019\read\20261019_140742_73ba8c\raw\1792390135350890700_Util.RTFreqGet_response.bin</x:v>
      </x:c>
      <x:c r="Q1057" s="11" t="str">
        <x:v>响应完整，命令匹配，错误码为 0</x:v>
      </x:c>
    </x:row>
    <x:row r="1058" ht="49" customHeight="1">
      <x:c r="A1058" s="11" t="n">
        <x:v>1052</x:v>
      </x:c>
      <x:c r="B1058" s="11" t="str">
        <x:v>Util.RTOversamplGet</x:v>
      </x:c>
      <x:c r="C1058" s="11" t="str"/>
      <x:c r="D1058" s="11" t="str">
        <x:v>PASS</x:v>
      </x:c>
      <x:c r="E1058" s="11" t="str">
        <x:v>10</x:v>
      </x:c>
      <x:c r="F1058" s="11" t="str">
        <x:v>不适用或未判定</x:v>
      </x:c>
      <x:c r="G1058" s="11" t="str">
        <x:v>未执行数组质量检查</x:v>
      </x:c>
      <x:c r="H1058" s="11" t="str">
        <x:v>未逐项验证</x:v>
      </x:c>
      <x:c r="I1058" s="11" t="str">
        <x:v>仅所列参数；多实例、通道、缓冲编号与触发模式未自动穷尽</x:v>
      </x:c>
      <x:c r="J1058" s="14" t="str"/>
      <x:c r="K1058" s="11" t="str"/>
      <x:c r="L1058" s="15" t="n">
        <x:v>157.32</x:v>
      </x:c>
      <x:c r="M1058" s="16" t="n">
        <x:v>46314.58953041666</x:v>
      </x:c>
      <x:c r="N1058" s="11" t="str">
        <x:v>read</x:v>
      </x:c>
      <x:c r="O1058" s="11" t="str">
        <x:v>无独立复解码</x:v>
      </x:c>
      <x:c r="P1058" s="11" t="str">
        <x:v>D:\STM\outputs\nanonis_interface_audit_20261019\read\20261019_140742_73ba8c\raw\1792390135428692800_Util.RTOversamplGet_response.bin</x:v>
      </x:c>
      <x:c r="Q1058" s="11" t="str">
        <x:v>响应完整，命令匹配，错误码为 0</x:v>
      </x:c>
    </x:row>
    <x:row r="1059" ht="49" customHeight="1">
      <x:c r="A1059" s="11" t="n">
        <x:v>1053</x:v>
      </x:c>
      <x:c r="B1059" s="11" t="str">
        <x:v>Util.SessionPathGet</x:v>
      </x:c>
      <x:c r="C1059" s="11" t="str"/>
      <x:c r="D1059" s="11" t="str">
        <x:v>PASS</x:v>
      </x:c>
      <x:c r="E1059" s="11" t="str">
        <x:v>9
D:\STM\S2</x:v>
      </x:c>
      <x:c r="F1059" s="11" t="str">
        <x:v>不适用或未判定</x:v>
      </x:c>
      <x:c r="G1059" s="11" t="str">
        <x:v>未执行数组质量检查</x:v>
      </x:c>
      <x:c r="H1059" s="11" t="str">
        <x:v>未逐项验证</x:v>
      </x:c>
      <x:c r="I1059" s="11" t="str">
        <x:v>仅所列参数；多实例、通道、缓冲编号与触发模式未自动穷尽</x:v>
      </x:c>
      <x:c r="J1059" s="14" t="str"/>
      <x:c r="K1059" s="11" t="str"/>
      <x:c r="L1059" s="15" t="n">
        <x:v>74.211</x:v>
      </x:c>
      <x:c r="M1059" s="16" t="n">
        <x:v>46314.58953224537</x:v>
      </x:c>
      <x:c r="N1059" s="11" t="str">
        <x:v>read</x:v>
      </x:c>
      <x:c r="O1059" s="11" t="str">
        <x:v>无独立复解码</x:v>
      </x:c>
      <x:c r="P1059" s="11" t="str">
        <x:v>D:\STM\outputs\nanonis_interface_audit_20261019\read\20261019_140742_73ba8c\raw\1792390135586420000_Util.SessionPathGet_response.bin</x:v>
      </x:c>
      <x:c r="Q1059" s="11" t="str">
        <x:v>响应完整，命令匹配，错误码为 0</x:v>
      </x:c>
    </x:row>
    <x:row r="1060" ht="62" customHeight="1">
      <x:c r="A1060" s="11" t="n">
        <x:v>1054</x:v>
      </x:c>
      <x:c r="B1060" s="11" t="str">
        <x:v>Util.VersionGet</x:v>
      </x:c>
      <x:c r="C1060" s="11" t="str"/>
      <x:c r="D1060" s="11" t="str">
        <x:v>PASS</x:v>
      </x:c>
      <x:c r="E1060" s="11" t="str">
        <x:v>Nanonis Mimea Software
Generic 5e
15331
15331</x:v>
      </x:c>
      <x:c r="F1060" s="11" t="str">
        <x:v>不适用或未判定</x:v>
      </x:c>
      <x:c r="G1060" s="11" t="str">
        <x:v>未执行数组质量检查</x:v>
      </x:c>
      <x:c r="H1060" s="11" t="str">
        <x:v>未逐项验证</x:v>
      </x:c>
      <x:c r="I1060" s="11" t="str">
        <x:v>仅所列参数；多实例、通道、缓冲编号与触发模式未自动穷尽</x:v>
      </x:c>
      <x:c r="J1060" s="14" t="str"/>
      <x:c r="K1060" s="11" t="str"/>
      <x:c r="L1060" s="15" t="n">
        <x:v>54.204</x:v>
      </x:c>
      <x:c r="M1060" s="16" t="n">
        <x:v>46314.589533101855</x:v>
      </x:c>
      <x:c r="N1060" s="11" t="str">
        <x:v>read</x:v>
      </x:c>
      <x:c r="O1060" s="11" t="str">
        <x:v>无独立复解码</x:v>
      </x:c>
      <x:c r="P1060" s="11" t="str">
        <x:v>D:\STM\outputs\nanonis_interface_audit_20261019\read\20261019_140742_73ba8c\raw\1792390135660891400_Util.VersionGet_response.bin</x:v>
      </x:c>
      <x:c r="Q1060" s="11" t="str">
        <x:v>响应完整，命令匹配，错误码为 0</x:v>
      </x:c>
    </x:row>
    <x:row r="1061" ht="140" customHeight="1">
      <x:c r="A1061" s="11" t="n">
        <x:v>1055</x:v>
      </x:c>
      <x:c r="B1061" s="11" t="str">
        <x:v>ZCtrl.CtrlListGet</x:v>
      </x:c>
      <x:c r="C1061" s="11" t="str"/>
      <x:c r="D1061" s="11" t="str">
        <x:v>PASS</x:v>
      </x:c>
      <x:c r="E1061" s="11" t="str">
        <x:v>104
7
log Current
abs Current
Frequency (neg)
Frequency (pos)
Phase
Excitation
Amplitude
0</x:v>
      </x:c>
      <x:c r="F1061" s="11" t="str">
        <x:v>不适用或未判定</x:v>
      </x:c>
      <x:c r="G1061" s="11" t="str">
        <x:v>未执行数组质量检查</x:v>
      </x:c>
      <x:c r="H1061" s="11" t="str">
        <x:v>未逐项验证</x:v>
      </x:c>
      <x:c r="I1061" s="11" t="str">
        <x:v>仅所列参数；多实例、通道、缓冲编号与触发模式未自动穷尽</x:v>
      </x:c>
      <x:c r="J1061" s="14" t="str"/>
      <x:c r="K1061" s="11" t="str"/>
      <x:c r="L1061" s="15" t="n">
        <x:v>388.458</x:v>
      </x:c>
      <x:c r="M1061" s="16" t="n">
        <x:v>46314.58953373843</x:v>
      </x:c>
      <x:c r="N1061" s="11" t="str">
        <x:v>read</x:v>
      </x:c>
      <x:c r="O1061" s="11" t="str">
        <x:v>无独立复解码</x:v>
      </x:c>
      <x:c r="P1061" s="11" t="str">
        <x:v>D:\STM\outputs\nanonis_interface_audit_20261019\read\20261019_140742_73ba8c\raw\1792390135715024300_ZCtrl.CtrlListGet_response.bin</x:v>
      </x:c>
      <x:c r="Q1061" s="11" t="str">
        <x:v>响应完整，命令匹配，错误码为 0</x:v>
      </x:c>
    </x:row>
    <x:row r="1062" ht="49" customHeight="1">
      <x:c r="A1062" s="11" t="n">
        <x:v>1056</x:v>
      </x:c>
      <x:c r="B1062" s="11" t="str">
        <x:v>ZCtrl.GainGet</x:v>
      </x:c>
      <x:c r="C1062" s="11" t="str"/>
      <x:c r="D1062" s="11" t="str">
        <x:v>PASS</x:v>
      </x:c>
      <x:c r="E1062" s="11" t="str">
        <x:v>2.000000026702864e-10
0.0010000000474974513
2.0000000233721948e-7</x:v>
      </x:c>
      <x:c r="F1062" s="11" t="str">
        <x:v>不适用或未判定</x:v>
      </x:c>
      <x:c r="G1062" s="11" t="str">
        <x:v>未执行数组质量检查</x:v>
      </x:c>
      <x:c r="H1062" s="11" t="str">
        <x:v>未逐项验证</x:v>
      </x:c>
      <x:c r="I1062" s="11" t="str">
        <x:v>仅所列参数；多实例、通道、缓冲编号与触发模式未自动穷尽</x:v>
      </x:c>
      <x:c r="J1062" s="14" t="str"/>
      <x:c r="K1062" s="11" t="str"/>
      <x:c r="L1062" s="15" t="n">
        <x:v>412.615</x:v>
      </x:c>
      <x:c r="M1062" s="16" t="n">
        <x:v>46314.58953824074</x:v>
      </x:c>
      <x:c r="N1062" s="11" t="str">
        <x:v>read</x:v>
      </x:c>
      <x:c r="O1062" s="11" t="str">
        <x:v>无独立复解码</x:v>
      </x:c>
      <x:c r="P1062" s="11" t="str">
        <x:v>D:\STM\outputs\nanonis_interface_audit_20261019\read\20261019_140742_73ba8c\raw\1792390136104528200_ZCtrl.GainGet_response.bin</x:v>
      </x:c>
      <x:c r="Q1062" s="11" t="str">
        <x:v>响应完整，命令匹配，错误码为 0</x:v>
      </x:c>
    </x:row>
    <x:row r="1063" ht="49" customHeight="1">
      <x:c r="A1063" s="11" t="n">
        <x:v>1057</x:v>
      </x:c>
      <x:c r="B1063" s="11" t="str">
        <x:v>ZCtrl.HomePropsGet</x:v>
      </x:c>
      <x:c r="C1063" s="11" t="str"/>
      <x:c r="D1063" s="11" t="str">
        <x:v>PASS</x:v>
      </x:c>
      <x:c r="E1063" s="11" t="str">
        <x:v>1
1.0000000116860974e-7</x:v>
      </x:c>
      <x:c r="F1063" s="11" t="str">
        <x:v>不适用或未判定</x:v>
      </x:c>
      <x:c r="G1063" s="11" t="str">
        <x:v>未执行数组质量检查</x:v>
      </x:c>
      <x:c r="H1063" s="11" t="str">
        <x:v>未逐项验证</x:v>
      </x:c>
      <x:c r="I1063" s="11" t="str">
        <x:v>仅所列参数；多实例、通道、缓冲编号与触发模式未自动穷尽</x:v>
      </x:c>
      <x:c r="J1063" s="14" t="str"/>
      <x:c r="K1063" s="11" t="str"/>
      <x:c r="L1063" s="15" t="n">
        <x:v>74.968</x:v>
      </x:c>
      <x:c r="M1063" s="16" t="n">
        <x:v>46314.58954302083</x:v>
      </x:c>
      <x:c r="N1063" s="11" t="str">
        <x:v>read</x:v>
      </x:c>
      <x:c r="O1063" s="11" t="str">
        <x:v>无独立复解码</x:v>
      </x:c>
      <x:c r="P1063" s="11" t="str">
        <x:v>D:\STM\outputs\nanonis_interface_audit_20261019\read\20261019_140742_73ba8c\raw\1792390136517459900_ZCtrl.HomePropsGet_response.bin</x:v>
      </x:c>
      <x:c r="Q1063" s="11" t="str">
        <x:v>响应完整，命令匹配，错误码为 0</x:v>
      </x:c>
    </x:row>
    <x:row r="1064" ht="49" customHeight="1">
      <x:c r="A1064" s="11" t="n">
        <x:v>1058</x:v>
      </x:c>
      <x:c r="B1064" s="11" t="str">
        <x:v>ZCtrl.LimitsEnabledGet</x:v>
      </x:c>
      <x:c r="C1064" s="11" t="str"/>
      <x:c r="D1064" s="11" t="str">
        <x:v>PASS</x:v>
      </x:c>
      <x:c r="E1064" s="11" t="str">
        <x:v>0</x:v>
      </x:c>
      <x:c r="F1064" s="11" t="str">
        <x:v>不适用或未判定</x:v>
      </x:c>
      <x:c r="G1064" s="11" t="str">
        <x:v>未执行数组质量检查</x:v>
      </x:c>
      <x:c r="H1064" s="11" t="str">
        <x:v>未逐项验证</x:v>
      </x:c>
      <x:c r="I1064" s="11" t="str">
        <x:v>仅所列参数；多实例、通道、缓冲编号与触发模式未自动穷尽</x:v>
      </x:c>
      <x:c r="J1064" s="14" t="str"/>
      <x:c r="K1064" s="11" t="str"/>
      <x:c r="L1064" s="15" t="n">
        <x:v>112.413</x:v>
      </x:c>
      <x:c r="M1064" s="16" t="n">
        <x:v>46314.589543888884</x:v>
      </x:c>
      <x:c r="N1064" s="11" t="str">
        <x:v>read</x:v>
      </x:c>
      <x:c r="O1064" s="11" t="str">
        <x:v>无独立复解码</x:v>
      </x:c>
      <x:c r="P1064" s="11" t="str">
        <x:v>D:\STM\outputs\nanonis_interface_audit_20261019\read\20261019_140742_73ba8c\raw\1792390136592512900_ZCtrl.LimitsEnabledGet_response.bin</x:v>
      </x:c>
      <x:c r="Q1064" s="11" t="str">
        <x:v>响应完整，命令匹配，错误码为 0</x:v>
      </x:c>
    </x:row>
    <x:row r="1065" ht="49" customHeight="1">
      <x:c r="A1065" s="11" t="n">
        <x:v>1059</x:v>
      </x:c>
      <x:c r="B1065" s="11" t="str">
        <x:v>ZCtrl.LimitsGet</x:v>
      </x:c>
      <x:c r="C1065" s="11" t="str"/>
      <x:c r="D1065" s="11" t="str">
        <x:v>PASS</x:v>
      </x:c>
      <x:c r="E1065" s="11" t="str">
        <x:v>7.500000265281415e-7
-7.500000265281415e-7</x:v>
      </x:c>
      <x:c r="F1065" s="11" t="str">
        <x:v>不适用或未判定</x:v>
      </x:c>
      <x:c r="G1065" s="11" t="str">
        <x:v>未执行数组质量检查</x:v>
      </x:c>
      <x:c r="H1065" s="11" t="str">
        <x:v>未逐项验证</x:v>
      </x:c>
      <x:c r="I1065" s="11" t="str">
        <x:v>仅所列参数；多实例、通道、缓冲编号与触发模式未自动穷尽</x:v>
      </x:c>
      <x:c r="J1065" s="14" t="str"/>
      <x:c r="K1065" s="11" t="str"/>
      <x:c r="L1065" s="15" t="n">
        <x:v>711.962</x:v>
      </x:c>
      <x:c r="M1065" s="16" t="n">
        <x:v>46314.58954519676</x:v>
      </x:c>
      <x:c r="N1065" s="11" t="str">
        <x:v>read</x:v>
      </x:c>
      <x:c r="O1065" s="11" t="str">
        <x:v>无独立复解码</x:v>
      </x:c>
      <x:c r="P1065" s="11" t="str">
        <x:v>D:\STM\outputs\nanonis_interface_audit_20261019\read\20261019_140742_73ba8c\raw\1792390136705639500_ZCtrl.LimitsGet_response.bin</x:v>
      </x:c>
      <x:c r="Q1065" s="11" t="str">
        <x:v>响应完整，命令匹配，错误码为 0</x:v>
      </x:c>
    </x:row>
    <x:row r="1066" ht="49" customHeight="1">
      <x:c r="A1066" s="11" t="n">
        <x:v>1060</x:v>
      </x:c>
      <x:c r="B1066" s="11" t="str">
        <x:v>ZCtrl.OnOffGet</x:v>
      </x:c>
      <x:c r="C1066" s="11" t="str"/>
      <x:c r="D1066" s="11" t="str">
        <x:v>PASS</x:v>
      </x:c>
      <x:c r="E1066" s="11" t="str">
        <x:v>0</x:v>
      </x:c>
      <x:c r="F1066" s="11" t="str">
        <x:v>不适用或未判定</x:v>
      </x:c>
      <x:c r="G1066" s="11" t="str">
        <x:v>未执行数组质量检查</x:v>
      </x:c>
      <x:c r="H1066" s="11" t="str">
        <x:v>未逐项验证</x:v>
      </x:c>
      <x:c r="I1066" s="11" t="str">
        <x:v>仅所列参数；多实例、通道、缓冲编号与触发模式未自动穷尽</x:v>
      </x:c>
      <x:c r="J1066" s="14" t="str"/>
      <x:c r="K1066" s="11" t="str"/>
      <x:c r="L1066" s="15" t="n">
        <x:v>67.118</x:v>
      </x:c>
      <x:c r="M1066" s="16" t="n">
        <x:v>46314.589553425925</x:v>
      </x:c>
      <x:c r="N1066" s="11" t="str">
        <x:v>read</x:v>
      </x:c>
      <x:c r="O1066" s="11" t="str">
        <x:v>无独立复解码</x:v>
      </x:c>
      <x:c r="P1066" s="11" t="str">
        <x:v>D:\STM\outputs\nanonis_interface_audit_20261019\read\20261019_140742_73ba8c\raw\1792390137416552000_ZCtrl.OnOffGet_response.bin</x:v>
      </x:c>
      <x:c r="Q1066" s="11" t="str">
        <x:v>响应完整，命令匹配，错误码为 0</x:v>
      </x:c>
    </x:row>
    <x:row r="1067" ht="49" customHeight="1">
      <x:c r="A1067" s="11" t="n">
        <x:v>1061</x:v>
      </x:c>
      <x:c r="B1067" s="11" t="str">
        <x:v>ZCtrl.SetpntGet</x:v>
      </x:c>
      <x:c r="C1067" s="11" t="str"/>
      <x:c r="D1067" s="11" t="str">
        <x:v>PASS</x:v>
      </x:c>
      <x:c r="E1067" s="11" t="str">
        <x:v>5.00000006675716e-11</x:v>
      </x:c>
      <x:c r="F1067" s="11" t="str">
        <x:v>不适用或未判定</x:v>
      </x:c>
      <x:c r="G1067" s="11" t="str">
        <x:v>未执行数组质量检查</x:v>
      </x:c>
      <x:c r="H1067" s="11" t="str">
        <x:v>未逐项验证</x:v>
      </x:c>
      <x:c r="I1067" s="11" t="str">
        <x:v>仅所列参数；多实例、通道、缓冲编号与触发模式未自动穷尽</x:v>
      </x:c>
      <x:c r="J1067" s="14" t="str"/>
      <x:c r="K1067" s="11" t="str"/>
      <x:c r="L1067" s="15" t="n">
        <x:v>1045.576</x:v>
      </x:c>
      <x:c r="M1067" s="16" t="n">
        <x:v>46314.58955422454</x:v>
      </x:c>
      <x:c r="N1067" s="11" t="str">
        <x:v>read</x:v>
      </x:c>
      <x:c r="O1067" s="11" t="str">
        <x:v>无独立复解码</x:v>
      </x:c>
      <x:c r="P1067" s="11" t="str">
        <x:v>D:\STM\outputs\nanonis_interface_audit_20261019\read\20261019_140742_73ba8c\raw\1792390137485105400_ZCtrl.SetpntGet_response.bin</x:v>
      </x:c>
      <x:c r="Q1067" s="11" t="str">
        <x:v>响应完整，命令匹配，错误码为 0</x:v>
      </x:c>
    </x:row>
    <x:row r="1068" ht="49" customHeight="1">
      <x:c r="A1068" s="11" t="n">
        <x:v>1062</x:v>
      </x:c>
      <x:c r="B1068" s="11" t="str">
        <x:v>ZCtrl.StatusGet</x:v>
      </x:c>
      <x:c r="C1068" s="11" t="str"/>
      <x:c r="D1068" s="11" t="str">
        <x:v>PASS</x:v>
      </x:c>
      <x:c r="E1068" s="11" t="str">
        <x:v>1</x:v>
      </x:c>
      <x:c r="F1068" s="11" t="str">
        <x:v>不适用或未判定</x:v>
      </x:c>
      <x:c r="G1068" s="11" t="str">
        <x:v>未执行数组质量检查</x:v>
      </x:c>
      <x:c r="H1068" s="11" t="str">
        <x:v>未逐项验证</x:v>
      </x:c>
      <x:c r="I1068" s="11" t="str">
        <x:v>仅所列参数；多实例、通道、缓冲编号与触发模式未自动穷尽</x:v>
      </x:c>
      <x:c r="J1068" s="14" t="str"/>
      <x:c r="K1068" s="11" t="str"/>
      <x:c r="L1068" s="15" t="n">
        <x:v>73.625</x:v>
      </x:c>
      <x:c r="M1068" s="16" t="n">
        <x:v>46314.589566319446</x:v>
      </x:c>
      <x:c r="N1068" s="11" t="str">
        <x:v>read</x:v>
      </x:c>
      <x:c r="O1068" s="11" t="str">
        <x:v>无独立复解码</x:v>
      </x:c>
      <x:c r="P1068" s="11" t="str">
        <x:v>D:\STM\outputs\nanonis_interface_audit_20261019\read\20261019_140742_73ba8c\raw\1792390138530993900_ZCtrl.StatusGet_response.bin</x:v>
      </x:c>
      <x:c r="Q1068" s="11" t="str">
        <x:v>响应完整，命令匹配，错误码为 0</x:v>
      </x:c>
    </x:row>
    <x:row r="1069" ht="49" customHeight="1">
      <x:c r="A1069" s="11" t="n">
        <x:v>1063</x:v>
      </x:c>
      <x:c r="B1069" s="11" t="str">
        <x:v>ZCtrl.SwitchOffDelayGet</x:v>
      </x:c>
      <x:c r="C1069" s="11" t="str"/>
      <x:c r="D1069" s="11" t="str">
        <x:v>PASS</x:v>
      </x:c>
      <x:c r="E1069" s="11" t="str">
        <x:v>0</x:v>
      </x:c>
      <x:c r="F1069" s="11" t="str">
        <x:v>不适用或未判定</x:v>
      </x:c>
      <x:c r="G1069" s="11" t="str">
        <x:v>未执行数组质量检查</x:v>
      </x:c>
      <x:c r="H1069" s="11" t="str">
        <x:v>未逐项验证</x:v>
      </x:c>
      <x:c r="I1069" s="11" t="str">
        <x:v>仅所列参数；多实例、通道、缓冲编号与触发模式未自动穷尽</x:v>
      </x:c>
      <x:c r="J1069" s="14" t="str"/>
      <x:c r="K1069" s="11" t="str"/>
      <x:c r="L1069" s="15" t="n">
        <x:v>540.893</x:v>
      </x:c>
      <x:c r="M1069" s="16" t="n">
        <x:v>46314.589567187504</x:v>
      </x:c>
      <x:c r="N1069" s="11" t="str">
        <x:v>read</x:v>
      </x:c>
      <x:c r="O1069" s="11" t="str">
        <x:v>无独立复解码</x:v>
      </x:c>
      <x:c r="P1069" s="11" t="str">
        <x:v>D:\STM\outputs\nanonis_interface_audit_20261019\read\20261019_140742_73ba8c\raw\1792390138605589800_ZCtrl.SwitchOffDelayGet_response.bin</x:v>
      </x:c>
      <x:c r="Q1069" s="11" t="str">
        <x:v>响应完整，命令匹配，错误码为 0</x:v>
      </x:c>
    </x:row>
    <x:row r="1070" ht="49" customHeight="1">
      <x:c r="A1070" s="11" t="n">
        <x:v>1064</x:v>
      </x:c>
      <x:c r="B1070" s="11" t="str">
        <x:v>ZCtrl.TipLiftGet</x:v>
      </x:c>
      <x:c r="C1070" s="11" t="str"/>
      <x:c r="D1070" s="11" t="str">
        <x:v>PASS</x:v>
      </x:c>
      <x:c r="E1070" s="11" t="str">
        <x:v>0</x:v>
      </x:c>
      <x:c r="F1070" s="11" t="str">
        <x:v>不适用或未判定</x:v>
      </x:c>
      <x:c r="G1070" s="11" t="str">
        <x:v>未执行数组质量检查</x:v>
      </x:c>
      <x:c r="H1070" s="11" t="str">
        <x:v>未逐项验证</x:v>
      </x:c>
      <x:c r="I1070" s="11" t="str">
        <x:v>仅所列参数；多实例、通道、缓冲编号与触发模式未自动穷尽</x:v>
      </x:c>
      <x:c r="J1070" s="14" t="str"/>
      <x:c r="K1070" s="11" t="str"/>
      <x:c r="L1070" s="15" t="n">
        <x:v>297.931</x:v>
      </x:c>
      <x:c r="M1070" s="16" t="n">
        <x:v>46314.5895734375</x:v>
      </x:c>
      <x:c r="N1070" s="11" t="str">
        <x:v>read</x:v>
      </x:c>
      <x:c r="O1070" s="11" t="str">
        <x:v>无独立复解码</x:v>
      </x:c>
      <x:c r="P1070" s="11" t="str">
        <x:v>D:\STM\outputs\nanonis_interface_audit_20261019\read\20261019_140742_73ba8c\raw\1792390139145967000_ZCtrl.TipLiftGet_response.bin</x:v>
      </x:c>
      <x:c r="Q1070" s="11" t="str">
        <x:v>响应完整，命令匹配，错误码为 0</x:v>
      </x:c>
    </x:row>
    <x:row r="1071" ht="49" customHeight="1">
      <x:c r="A1071" s="11" t="n">
        <x:v>1065</x:v>
      </x:c>
      <x:c r="B1071" s="11" t="str">
        <x:v>ZCtrl.WithdrawRateGet</x:v>
      </x:c>
      <x:c r="C1071" s="11" t="str"/>
      <x:c r="D1071" s="11" t="str">
        <x:v>PASS</x:v>
      </x:c>
      <x:c r="E1071" s="11" t="str">
        <x:v>inf</x:v>
      </x:c>
      <x:c r="F1071" s="11" t="str">
        <x:v>不适用或未判定</x:v>
      </x:c>
      <x:c r="G1071" s="11" t="str">
        <x:v>未执行数组质量检查</x:v>
      </x:c>
      <x:c r="H1071" s="11" t="str">
        <x:v>未逐项验证</x:v>
      </x:c>
      <x:c r="I1071" s="11" t="str">
        <x:v>仅所列参数；多实例、通道、缓冲编号与触发模式未自动穷尽</x:v>
      </x:c>
      <x:c r="J1071" s="14" t="str"/>
      <x:c r="K1071" s="11" t="str"/>
      <x:c r="L1071" s="15" t="n">
        <x:v>313.241</x:v>
      </x:c>
      <x:c r="M1071" s="16" t="n">
        <x:v>46314.58957689814</x:v>
      </x:c>
      <x:c r="N1071" s="11" t="str">
        <x:v>read</x:v>
      </x:c>
      <x:c r="O1071" s="11" t="str">
        <x:v>无独立复解码</x:v>
      </x:c>
      <x:c r="P1071" s="11" t="str">
        <x:v>D:\STM\outputs\nanonis_interface_audit_20261019\read\20261019_140742_73ba8c\raw\1792390139444473800_ZCtrl.WithdrawRateGet_response.bin</x:v>
      </x:c>
      <x:c r="Q1071" s="11" t="str">
        <x:v>响应完整，命令匹配，错误码为 0</x:v>
      </x:c>
    </x:row>
    <x:row r="1072" ht="49" customHeight="1">
      <x:c r="A1072" s="11" t="n">
        <x:v>1066</x:v>
      </x:c>
      <x:c r="B1072" s="11" t="str">
        <x:v>ZCtrl.ZPosGet</x:v>
      </x:c>
      <x:c r="C1072" s="11" t="str"/>
      <x:c r="D1072" s="11" t="str">
        <x:v>PASS</x:v>
      </x:c>
      <x:c r="E1072" s="11" t="str">
        <x:v>0</x:v>
      </x:c>
      <x:c r="F1072" s="11" t="str">
        <x:v>不适用或未判定</x:v>
      </x:c>
      <x:c r="G1072" s="11" t="str">
        <x:v>未执行数组质量检查</x:v>
      </x:c>
      <x:c r="H1072" s="11" t="str">
        <x:v>未逐项验证</x:v>
      </x:c>
      <x:c r="I1072" s="11" t="str">
        <x:v>仅所列参数；多实例、通道、缓冲编号与触发模式未自动穷尽</x:v>
      </x:c>
      <x:c r="J1072" s="14" t="str"/>
      <x:c r="K1072" s="11" t="str"/>
      <x:c r="L1072" s="15" t="n">
        <x:v>71.676</x:v>
      </x:c>
      <x:c r="M1072" s="16" t="n">
        <x:v>46314.58958053241</x:v>
      </x:c>
      <x:c r="N1072" s="11" t="str">
        <x:v>read</x:v>
      </x:c>
      <x:c r="O1072" s="11" t="str">
        <x:v>无独立复解码</x:v>
      </x:c>
      <x:c r="P1072" s="11" t="str">
        <x:v>D:\STM\outputs\nanonis_interface_audit_20261019\read\20261019_140742_73ba8c\raw\1792390139758104800_ZCtrl.ZPosGet_response.bin</x:v>
      </x:c>
      <x:c r="Q1072" s="11" t="str">
        <x:v>响应完整，命令匹配，错误码为 0</x:v>
      </x:c>
    </x:row>
    <x:row r="1073" ht="62" customHeight="1">
      <x:c r="A1073" s="11" t="n">
        <x:v>1067</x:v>
      </x:c>
      <x:c r="B1073" s="11" t="str">
        <x:v>ZSpectr.AdvPropsGet</x:v>
      </x:c>
      <x:c r="C1073" s="11" t="str"/>
      <x:c r="D1073" s="11" t="str">
        <x:v>PASS</x:v>
      </x:c>
      <x:c r="E1073" s="11" t="str">
        <x:v>0
0
0
1</x:v>
      </x:c>
      <x:c r="F1073" s="11" t="str">
        <x:v>不适用或未判定</x:v>
      </x:c>
      <x:c r="G1073" s="11" t="str">
        <x:v>未执行数组质量检查</x:v>
      </x:c>
      <x:c r="H1073" s="11" t="str">
        <x:v>未逐项验证</x:v>
      </x:c>
      <x:c r="I1073" s="11" t="str">
        <x:v>仅所列参数；多实例、通道、缓冲编号与触发模式未自动穷尽</x:v>
      </x:c>
      <x:c r="J1073" s="14" t="str"/>
      <x:c r="K1073" s="11" t="str"/>
      <x:c r="L1073" s="15" t="n">
        <x:v>417.866</x:v>
      </x:c>
      <x:c r="M1073" s="16" t="n">
        <x:v>46314.58958135417</x:v>
      </x:c>
      <x:c r="N1073" s="11" t="str">
        <x:v>read</x:v>
      </x:c>
      <x:c r="O1073" s="11" t="str">
        <x:v>无独立复解码</x:v>
      </x:c>
      <x:c r="P1073" s="11" t="str">
        <x:v>D:\STM\outputs\nanonis_interface_audit_20261019\read\20261019_140742_73ba8c\raw\1792390139829902200_ZSpectr.AdvPropsGet_response.bin</x:v>
      </x:c>
      <x:c r="Q1073" s="11" t="str">
        <x:v>响应完整，命令匹配，错误码为 0</x:v>
      </x:c>
    </x:row>
    <x:row r="1074" ht="75" customHeight="1">
      <x:c r="A1074" s="11" t="n">
        <x:v>1068</x:v>
      </x:c>
      <x:c r="B1074" s="11" t="str">
        <x:v>ZSpectr.ChsGet</x:v>
      </x:c>
      <x:c r="C1074" s="11" t="str"/>
      <x:c r="D1074" s="11" t="str">
        <x:v>PASS</x:v>
      </x:c>
      <x:c r="E1074" s="11" t="str">
        <x:v>1
0
15
1
Current (A)</x:v>
      </x:c>
      <x:c r="F1074" s="11" t="str">
        <x:v>不适用或未判定</x:v>
      </x:c>
      <x:c r="G1074" s="11" t="str">
        <x:v>未执行数组质量检查</x:v>
      </x:c>
      <x:c r="H1074" s="11" t="str">
        <x:v>未逐项验证</x:v>
      </x:c>
      <x:c r="I1074" s="11" t="str">
        <x:v>仅所列参数；多实例、通道、缓冲编号与触发模式未自动穷尽</x:v>
      </x:c>
      <x:c r="J1074" s="14" t="str"/>
      <x:c r="K1074" s="11" t="str"/>
      <x:c r="L1074" s="15" t="n">
        <x:v>71.36</x:v>
      </x:c>
      <x:c r="M1074" s="16" t="n">
        <x:v>46314.5895862037</x:v>
      </x:c>
      <x:c r="N1074" s="11" t="str">
        <x:v>read</x:v>
      </x:c>
      <x:c r="O1074" s="11" t="str">
        <x:v>无独立复解码</x:v>
      </x:c>
      <x:c r="P1074" s="11" t="str">
        <x:v>D:\STM\outputs\nanonis_interface_audit_20261019\read\20261019_140742_73ba8c\raw\1792390140248082700_ZSpectr.ChsGet_response.bin</x:v>
      </x:c>
      <x:c r="Q1074" s="11" t="str">
        <x:v>响应完整，命令匹配，错误码为 0</x:v>
      </x:c>
    </x:row>
    <x:row r="1075" ht="49" customHeight="1">
      <x:c r="A1075" s="11" t="n">
        <x:v>1069</x:v>
      </x:c>
      <x:c r="B1075" s="11" t="str">
        <x:v>ZSpectr.DigSyncGet</x:v>
      </x:c>
      <x:c r="C1075" s="11" t="str"/>
      <x:c r="D1075" s="11" t="str">
        <x:v>PASS</x:v>
      </x:c>
      <x:c r="E1075" s="11" t="str">
        <x:v>0</x:v>
      </x:c>
      <x:c r="F1075" s="11" t="str">
        <x:v>不适用或未判定</x:v>
      </x:c>
      <x:c r="G1075" s="11" t="str">
        <x:v>未执行数组质量检查</x:v>
      </x:c>
      <x:c r="H1075" s="11" t="str">
        <x:v>未逐项验证</x:v>
      </x:c>
      <x:c r="I1075" s="11" t="str">
        <x:v>仅所列参数；多实例、通道、缓冲编号与触发模式未自动穷尽</x:v>
      </x:c>
      <x:c r="J1075" s="14" t="str"/>
      <x:c r="K1075" s="11" t="str"/>
      <x:c r="L1075" s="15" t="n">
        <x:v>237.55</x:v>
      </x:c>
      <x:c r="M1075" s="16" t="n">
        <x:v>46314.58958702546</x:v>
      </x:c>
      <x:c r="N1075" s="11" t="str">
        <x:v>read</x:v>
      </x:c>
      <x:c r="O1075" s="11" t="str">
        <x:v>无独立复解码</x:v>
      </x:c>
      <x:c r="P1075" s="11" t="str">
        <x:v>D:\STM\outputs\nanonis_interface_audit_20261019\read\20261019_140742_73ba8c\raw\1792390140319831100_ZSpectr.DigSyncGet_response.bin</x:v>
      </x:c>
      <x:c r="Q1075" s="11" t="str">
        <x:v>响应完整，命令匹配，错误码为 0</x:v>
      </x:c>
    </x:row>
    <x:row r="1076" ht="270" customHeight="1">
      <x:c r="A1076" s="11" t="n">
        <x:v>1070</x:v>
      </x:c>
      <x:c r="B1076" s="11" t="str">
        <x:v>ZSpectr.PropsGet</x:v>
      </x:c>
      <x:c r="C1076" s="11" t="str"/>
      <x:c r="D1076" s="11" t="str">
        <x:v>PASS</x:v>
      </x:c>
      <x:c r="E1076" s="11" t="str">
        <x:v>1
256
127
8
X (m)
Y (m)
Z (m)
Z offset (m)
Z sweep distance (m)
Settling time (s)
Integration time (s)
Final Z (m)
28
2
Sweep Start
Sweep End
1
0
1
0</x:v>
      </x:c>
      <x:c r="F1076" s="11" t="str">
        <x:v>不适用或未判定</x:v>
      </x:c>
      <x:c r="G1076" s="11" t="str">
        <x:v>未执行数组质量检查</x:v>
      </x:c>
      <x:c r="H1076" s="11" t="str">
        <x:v>未逐项验证</x:v>
      </x:c>
      <x:c r="I1076" s="11" t="str">
        <x:v>仅所列参数；多实例、通道、缓冲编号与触发模式未自动穷尽</x:v>
      </x:c>
      <x:c r="J1076" s="14" t="str"/>
      <x:c r="K1076" s="11" t="str"/>
      <x:c r="L1076" s="15" t="n">
        <x:v>923.285</x:v>
      </x:c>
      <x:c r="M1076" s="16" t="n">
        <x:v>46314.589589780095</x:v>
      </x:c>
      <x:c r="N1076" s="11" t="str">
        <x:v>read</x:v>
      </x:c>
      <x:c r="O1076" s="11" t="str">
        <x:v>无独立复解码</x:v>
      </x:c>
      <x:c r="P1076" s="11" t="str">
        <x:v>D:\STM\outputs\nanonis_interface_audit_20261019\read\20261019_140742_73ba8c\raw\1792390140557900100_ZSpectr.PropsGet_response.bin</x:v>
      </x:c>
      <x:c r="Q1076" s="11" t="str">
        <x:v>响应完整，命令匹配，错误码为 0</x:v>
      </x:c>
    </x:row>
    <x:row r="1077" ht="49" customHeight="1">
      <x:c r="A1077" s="11" t="n">
        <x:v>1071</x:v>
      </x:c>
      <x:c r="B1077" s="11" t="str">
        <x:v>ZSpectr.PulseSeqSyncGet</x:v>
      </x:c>
      <x:c r="C1077" s="11" t="str"/>
      <x:c r="D1077" s="11" t="str">
        <x:v>PASS</x:v>
      </x:c>
      <x:c r="E1077" s="11" t="str">
        <x:v>1
1</x:v>
      </x:c>
      <x:c r="F1077" s="11" t="str">
        <x:v>不适用或未判定</x:v>
      </x:c>
      <x:c r="G1077" s="11" t="str">
        <x:v>未执行数组质量检查</x:v>
      </x:c>
      <x:c r="H1077" s="11" t="str">
        <x:v>未逐项验证</x:v>
      </x:c>
      <x:c r="I1077" s="11" t="str">
        <x:v>仅所列参数；多实例、通道、缓冲编号与触发模式未自动穷尽</x:v>
      </x:c>
      <x:c r="J1077" s="14" t="str"/>
      <x:c r="K1077" s="11" t="str"/>
      <x:c r="L1077" s="15" t="n">
        <x:v>78.497</x:v>
      </x:c>
      <x:c r="M1077" s="16" t="n">
        <x:v>46314.58960048611</x:v>
      </x:c>
      <x:c r="N1077" s="11" t="str">
        <x:v>read</x:v>
      </x:c>
      <x:c r="O1077" s="11" t="str">
        <x:v>无独立复解码</x:v>
      </x:c>
      <x:c r="P1077" s="11" t="str">
        <x:v>D:\STM\outputs\nanonis_interface_audit_20261019\read\20261019_140742_73ba8c\raw\1792390141482254100_ZSpectr.PulseSeqSyncGet_response.bin</x:v>
      </x:c>
      <x:c r="Q1077" s="11" t="str">
        <x:v>响应完整，命令匹配，错误码为 0</x:v>
      </x:c>
    </x:row>
    <x:row r="1078" ht="49" customHeight="1">
      <x:c r="A1078" s="11" t="n">
        <x:v>1072</x:v>
      </x:c>
      <x:c r="B1078" s="11" t="str">
        <x:v>ZSpectr.RangeGet</x:v>
      </x:c>
      <x:c r="C1078" s="11" t="str"/>
      <x:c r="D1078" s="11" t="str">
        <x:v>PASS</x:v>
      </x:c>
      <x:c r="E1078" s="11" t="str">
        <x:v>2.999999970665357e-10
-9.999999717180685e-10</x:v>
      </x:c>
      <x:c r="F1078" s="11" t="str">
        <x:v>不适用或未判定</x:v>
      </x:c>
      <x:c r="G1078" s="11" t="str">
        <x:v>未执行数组质量检查</x:v>
      </x:c>
      <x:c r="H1078" s="11" t="str">
        <x:v>未逐项验证</x:v>
      </x:c>
      <x:c r="I1078" s="11" t="str">
        <x:v>仅所列参数；多实例、通道、缓冲编号与触发模式未自动穷尽</x:v>
      </x:c>
      <x:c r="J1078" s="14" t="str"/>
      <x:c r="K1078" s="11" t="str"/>
      <x:c r="L1078" s="15" t="n">
        <x:v>66.423</x:v>
      </x:c>
      <x:c r="M1078" s="16" t="n">
        <x:v>46314.589601388885</x:v>
      </x:c>
      <x:c r="N1078" s="11" t="str">
        <x:v>read</x:v>
      </x:c>
      <x:c r="O1078" s="11" t="str">
        <x:v>无独立复解码</x:v>
      </x:c>
      <x:c r="P1078" s="11" t="str">
        <x:v>D:\STM\outputs\nanonis_interface_audit_20261019\read\20261019_140742_73ba8c\raw\1792390141560777100_ZSpectr.RangeGet_response.bin</x:v>
      </x:c>
      <x:c r="Q1078" s="11" t="str">
        <x:v>响应完整，命令匹配，错误码为 0</x:v>
      </x:c>
    </x:row>
    <x:row r="1079" ht="62" customHeight="1">
      <x:c r="A1079" s="11" t="n">
        <x:v>1073</x:v>
      </x:c>
      <x:c r="B1079" s="11" t="str">
        <x:v>ZSpectr.Retract2ndGet</x:v>
      </x:c>
      <x:c r="C1079" s="11" t="str"/>
      <x:c r="D1079" s="11" t="str">
        <x:v>PASS</x:v>
      </x:c>
      <x:c r="E1079" s="11" t="str">
        <x:v>0
0
74
0</x:v>
      </x:c>
      <x:c r="F1079" s="11" t="str">
        <x:v>不适用或未判定</x:v>
      </x:c>
      <x:c r="G1079" s="11" t="str">
        <x:v>未执行数组质量检查</x:v>
      </x:c>
      <x:c r="H1079" s="11" t="str">
        <x:v>未逐项验证</x:v>
      </x:c>
      <x:c r="I1079" s="11" t="str">
        <x:v>仅所列参数；多实例、通道、缓冲编号与触发模式未自动穷尽</x:v>
      </x:c>
      <x:c r="J1079" s="14" t="str"/>
      <x:c r="K1079" s="11" t="str"/>
      <x:c r="L1079" s="15" t="n">
        <x:v>52.934</x:v>
      </x:c>
      <x:c r="M1079" s="16" t="n">
        <x:v>46314.589602175925</x:v>
      </x:c>
      <x:c r="N1079" s="11" t="str">
        <x:v>read</x:v>
      </x:c>
      <x:c r="O1079" s="11" t="str">
        <x:v>无独立复解码</x:v>
      </x:c>
      <x:c r="P1079" s="11" t="str">
        <x:v>D:\STM\outputs\nanonis_interface_audit_20261019\read\20261019_140742_73ba8c\raw\1792390141628322800_ZSpectr.Retract2ndGet_response.bin</x:v>
      </x:c>
      <x:c r="Q1079" s="11" t="str">
        <x:v>响应完整，命令匹配，错误码为 0</x:v>
      </x:c>
    </x:row>
    <x:row r="1080" ht="49" customHeight="1">
      <x:c r="A1080" s="11" t="n">
        <x:v>1074</x:v>
      </x:c>
      <x:c r="B1080" s="11" t="str">
        <x:v>ZSpectr.RetractDelayGet</x:v>
      </x:c>
      <x:c r="C1080" s="11" t="str"/>
      <x:c r="D1080" s="11" t="str">
        <x:v>PASS</x:v>
      </x:c>
      <x:c r="E1080" s="11" t="str">
        <x:v>0</x:v>
      </x:c>
      <x:c r="F1080" s="11" t="str">
        <x:v>不适用或未判定</x:v>
      </x:c>
      <x:c r="G1080" s="11" t="str">
        <x:v>未执行数组质量检查</x:v>
      </x:c>
      <x:c r="H1080" s="11" t="str">
        <x:v>未逐项验证</x:v>
      </x:c>
      <x:c r="I1080" s="11" t="str">
        <x:v>仅所列参数；多实例、通道、缓冲编号与触发模式未自动穷尽</x:v>
      </x:c>
      <x:c r="J1080" s="14" t="str"/>
      <x:c r="K1080" s="11" t="str"/>
      <x:c r="L1080" s="15" t="n">
        <x:v>69.719</x:v>
      </x:c>
      <x:c r="M1080" s="16" t="n">
        <x:v>46314.58960280093</x:v>
      </x:c>
      <x:c r="N1080" s="11" t="str">
        <x:v>read</x:v>
      </x:c>
      <x:c r="O1080" s="11" t="str">
        <x:v>无独立复解码</x:v>
      </x:c>
      <x:c r="P1080" s="11" t="str">
        <x:v>D:\STM\outputs\nanonis_interface_audit_20261019\read\20261019_140742_73ba8c\raw\1792390141682158000_ZSpectr.RetractDelayGet_response.bin</x:v>
      </x:c>
      <x:c r="Q1080" s="11" t="str">
        <x:v>响应完整，命令匹配，错误码为 0</x:v>
      </x:c>
    </x:row>
    <x:row r="1081" ht="62" customHeight="1">
      <x:c r="A1081" s="11" t="n">
        <x:v>1075</x:v>
      </x:c>
      <x:c r="B1081" s="11" t="str">
        <x:v>ZSpectr.RetractGet</x:v>
      </x:c>
      <x:c r="C1081" s="11" t="str"/>
      <x:c r="D1081" s="11" t="str">
        <x:v>PASS</x:v>
      </x:c>
      <x:c r="E1081" s="11" t="str">
        <x:v>1
7.999999773744548e-9
0
0</x:v>
      </x:c>
      <x:c r="F1081" s="11" t="str">
        <x:v>不适用或未判定</x:v>
      </x:c>
      <x:c r="G1081" s="11" t="str">
        <x:v>未执行数组质量检查</x:v>
      </x:c>
      <x:c r="H1081" s="11" t="str">
        <x:v>未逐项验证</x:v>
      </x:c>
      <x:c r="I1081" s="11" t="str">
        <x:v>仅所列参数；多实例、通道、缓冲编号与触发模式未自动穷尽</x:v>
      </x:c>
      <x:c r="J1081" s="14" t="str"/>
      <x:c r="K1081" s="11" t="str"/>
      <x:c r="L1081" s="15" t="n">
        <x:v>53.682</x:v>
      </x:c>
      <x:c r="M1081" s="16" t="n">
        <x:v>46314.58960361111</x:v>
      </x:c>
      <x:c r="N1081" s="11" t="str">
        <x:v>read</x:v>
      </x:c>
      <x:c r="O1081" s="11" t="str">
        <x:v>无独立复解码</x:v>
      </x:c>
      <x:c r="P1081" s="11" t="str">
        <x:v>D:\STM\outputs\nanonis_interface_audit_20261019\read\20261019_140742_73ba8c\raw\1792390141752303600_ZSpectr.RetractGet_response.bin</x:v>
      </x:c>
      <x:c r="Q1081" s="11" t="str">
        <x:v>响应完整，命令匹配，错误码为 0</x:v>
      </x:c>
    </x:row>
    <x:row r="1082" ht="49" customHeight="1">
      <x:c r="A1082" s="11" t="n">
        <x:v>1076</x:v>
      </x:c>
      <x:c r="B1082" s="11" t="str">
        <x:v>ZSpectr.StatusGet</x:v>
      </x:c>
      <x:c r="C1082" s="11" t="str"/>
      <x:c r="D1082" s="11" t="str">
        <x:v>PASS</x:v>
      </x:c>
      <x:c r="E1082" s="11" t="str">
        <x:v>0</x:v>
      </x:c>
      <x:c r="F1082" s="11" t="str">
        <x:v>不适用或未判定</x:v>
      </x:c>
      <x:c r="G1082" s="11" t="str">
        <x:v>未执行数组质量检查</x:v>
      </x:c>
      <x:c r="H1082" s="11" t="str">
        <x:v>未逐项验证</x:v>
      </x:c>
      <x:c r="I1082" s="11" t="str">
        <x:v>仅所列参数；多实例、通道、缓冲编号与触发模式未自动穷尽</x:v>
      </x:c>
      <x:c r="J1082" s="14" t="str"/>
      <x:c r="K1082" s="11" t="str"/>
      <x:c r="L1082" s="15" t="n">
        <x:v>272.262</x:v>
      </x:c>
      <x:c r="M1082" s="16" t="n">
        <x:v>46314.58960422454</x:v>
      </x:c>
      <x:c r="N1082" s="11" t="str">
        <x:v>read</x:v>
      </x:c>
      <x:c r="O1082" s="11" t="str">
        <x:v>无独立复解码</x:v>
      </x:c>
      <x:c r="P1082" s="11" t="str">
        <x:v>D:\STM\outputs\nanonis_interface_audit_20261019\read\20261019_140742_73ba8c\raw\1792390141805925400_ZSpectr.StatusGet_response.bin</x:v>
      </x:c>
      <x:c r="Q1082" s="11" t="str">
        <x:v>响应完整，命令匹配，错误码为 0</x:v>
      </x:c>
    </x:row>
    <x:row r="1083" ht="62" customHeight="1">
      <x:c r="A1083" s="11" t="n">
        <x:v>1077</x:v>
      </x:c>
      <x:c r="B1083" s="11" t="str">
        <x:v>ZSpectr.TTLSyncGet</x:v>
      </x:c>
      <x:c r="C1083" s="11" t="str"/>
      <x:c r="D1083" s="11" t="str">
        <x:v>PASS</x:v>
      </x:c>
      <x:c r="E1083" s="11" t="str">
        <x:v>2
1
0
0.00009999999747378752</x:v>
      </x:c>
      <x:c r="F1083" s="11" t="str">
        <x:v>不适用或未判定</x:v>
      </x:c>
      <x:c r="G1083" s="11" t="str">
        <x:v>未执行数组质量检查</x:v>
      </x:c>
      <x:c r="H1083" s="11" t="str">
        <x:v>未逐项验证</x:v>
      </x:c>
      <x:c r="I1083" s="11" t="str">
        <x:v>仅所列参数；多实例、通道、缓冲编号与触发模式未自动穷尽</x:v>
      </x:c>
      <x:c r="J1083" s="14" t="str"/>
      <x:c r="K1083" s="11" t="str"/>
      <x:c r="L1083" s="15" t="n">
        <x:v>54.206</x:v>
      </x:c>
      <x:c r="M1083" s="16" t="n">
        <x:v>46314.58960739583</x:v>
      </x:c>
      <x:c r="N1083" s="11" t="str">
        <x:v>read</x:v>
      </x:c>
      <x:c r="O1083" s="11" t="str">
        <x:v>无独立复解码</x:v>
      </x:c>
      <x:c r="P1083" s="11" t="str">
        <x:v>D:\STM\outputs\nanonis_interface_audit_20261019\read\20261019_140742_73ba8c\raw\1792390142079126600_ZSpectr.TTLSyncGet_response.bin</x:v>
      </x:c>
      <x:c r="Q1083" s="11" t="str">
        <x:v>响应完整，命令匹配，错误码为 0</x:v>
      </x:c>
    </x:row>
    <x:row r="1084" ht="101" customHeight="1">
      <x:c r="A1084" s="11" t="n">
        <x:v>1078</x:v>
      </x:c>
      <x:c r="B1084" s="11" t="str">
        <x:v>ZSpectr.TimingGet</x:v>
      </x:c>
      <x:c r="C1084" s="11" t="str"/>
      <x:c r="D1084" s="11" t="str">
        <x:v>PASS</x:v>
      </x:c>
      <x:c r="E1084" s="11" t="str">
        <x:v>0.05000000074505806
0.004999999888241291
inf
0.00019999999494757503
0.00009999999747378752
0.004999999888241291
0.20000000298023224</x:v>
      </x:c>
      <x:c r="F1084" s="11" t="str">
        <x:v>不适用或未判定</x:v>
      </x:c>
      <x:c r="G1084" s="11" t="str">
        <x:v>未执行数组质量检查</x:v>
      </x:c>
      <x:c r="H1084" s="11" t="str">
        <x:v>未逐项验证</x:v>
      </x:c>
      <x:c r="I1084" s="11" t="str">
        <x:v>仅所列参数；多实例、通道、缓冲编号与触发模式未自动穷尽</x:v>
      </x:c>
      <x:c r="J1084" s="14" t="str"/>
      <x:c r="K1084" s="11" t="str"/>
      <x:c r="L1084" s="15" t="n">
        <x:v>351.383</x:v>
      </x:c>
      <x:c r="M1084" s="16" t="n">
        <x:v>46314.58960802083</x:v>
      </x:c>
      <x:c r="N1084" s="11" t="str">
        <x:v>read</x:v>
      </x:c>
      <x:c r="O1084" s="11" t="str">
        <x:v>无独立复解码</x:v>
      </x:c>
      <x:c r="P1084" s="11" t="str">
        <x:v>D:\STM\outputs\nanonis_interface_audit_20261019\read\20261019_140742_73ba8c\raw\1792390142133199100_ZSpectr.TimingGet_response.bin</x:v>
      </x:c>
      <x:c r="Q1084" s="11" t="str">
        <x:v>响应完整，命令匹配，错误码为 0</x:v>
      </x:c>
    </x:row>
    <x:row r="1085" ht="75" customHeight="1">
      <x:c r="A1085" s="11" t="n">
        <x:v>1079</x:v>
      </x:c>
      <x:c r="B1085" s="11" t="str">
        <x:v>Scan.BufferGet</x:v>
      </x:c>
      <x:c r="C1085" s="11" t="str"/>
      <x:c r="D1085" s="11" t="str">
        <x:v>PASS</x:v>
      </x:c>
      <x:c r="E1085" s="11" t="str">
        <x:v>2
0
89
256
256</x:v>
      </x:c>
      <x:c r="F1085" s="11" t="str">
        <x:v>不适用或未判定</x:v>
      </x:c>
      <x:c r="G1085" s="11" t="str">
        <x:v>未执行数组质量检查</x:v>
      </x:c>
      <x:c r="H1085" s="11" t="str">
        <x:v>未逐项验证</x:v>
      </x:c>
      <x:c r="I1085" s="11" t="str">
        <x:v>仅所列参数；多实例、通道、缓冲编号与触发模式未自动穷尽</x:v>
      </x:c>
      <x:c r="J1085" s="14" t="str"/>
      <x:c r="K1085" s="11" t="str"/>
      <x:c r="L1085" s="15" t="n">
        <x:v>61.942</x:v>
      </x:c>
      <x:c r="M1085" s="16" t="n">
        <x:v>46314.589612094904</x:v>
      </x:c>
      <x:c r="N1085" s="11" t="str">
        <x:v>read</x:v>
      </x:c>
      <x:c r="O1085" s="11" t="str">
        <x:v>无独立复解码</x:v>
      </x:c>
      <x:c r="P1085" s="11" t="str">
        <x:v>D:\STM\outputs\nanonis_interface_audit_20261019\read\20261019_140742_73ba8c\raw\1792390142485777200_Scan.BufferGet_response.bin</x:v>
      </x:c>
      <x:c r="Q1085" s="11" t="str">
        <x:v>响应完整，命令匹配，错误码为 0</x:v>
      </x:c>
    </x:row>
    <x:row r="1086" ht="114" customHeight="1">
      <x:c r="A1086" s="11" t="n">
        <x:v>1080</x:v>
      </x:c>
      <x:c r="B1086" s="11" t="str">
        <x:v>Scan.FrameDataGrab</x:v>
      </x:c>
      <x:c r="C1086" s="11" t="str">
        <x:v>0
1</x:v>
      </x:c>
      <x:c r="D1086" s="11" t="str">
        <x:v>PASS</x:v>
      </x:c>
      <x:c r="E1086" s="11" t="str">
        <x:v>11
Current (A)
256
256
{"shape":[256,256],"values":{"count":65536,"preview":["nan","nan","nan","nan","nan","nan","nan","nan","nan","nan","nan","nan"],"finite_count":0,"finite_fraction":0,"min":null,"max":null}}
0</x:v>
      </x:c>
      <x:c r="F1086" s="11" t="str">
        <x:v>是</x:v>
      </x:c>
      <x:c r="G1086" s="11" t="str">
        <x:v>无有限数值；有限 0/65536；matrix shape=256×256 NaN=65536 Inf=0</x:v>
      </x:c>
      <x:c r="H1086" s="11" t="str">
        <x:v>未建立（被动缓冲读取）</x:v>
      </x:c>
      <x:c r="I1086" s="11" t="str">
        <x:v>仅所列参数；多实例、通道、缓冲编号与触发模式未自动穷尽</x:v>
      </x:c>
      <x:c r="J1086" s="14" t="str"/>
      <x:c r="K1086" s="11" t="str"/>
      <x:c r="L1086" s="15" t="n">
        <x:v>242.753</x:v>
      </x:c>
      <x:c r="M1086" s="16" t="n">
        <x:v>46314.58961282407</x:v>
      </x:c>
      <x:c r="N1086" s="11" t="str">
        <x:v>read</x:v>
      </x:c>
      <x:c r="O1086" s="11" t="str">
        <x:v>official_R14573: DECODED</x:v>
      </x:c>
      <x:c r="P1086" s="11" t="str">
        <x:v>D:\STM\outputs\nanonis_interface_audit_20261019\read\20261019_140742_73ba8c\raw\1792390142548106000_Scan.FrameDataGrab_response.bin</x:v>
      </x:c>
      <x:c r="Q1086" s="11" t="str">
        <x:v>响应完整，命令匹配，错误码为 0
轴信息：{"kind":"image","coordinates":"Need Scan.FrameGet metadata; rows/columns alone do not define physical coordinates."}</x:v>
      </x:c>
    </x:row>
    <x:row r="1087" ht="114" customHeight="1">
      <x:c r="A1087" s="11" t="n">
        <x:v>1081</x:v>
      </x:c>
      <x:c r="B1087" s="11" t="str">
        <x:v>Scan.FrameDataGrab</x:v>
      </x:c>
      <x:c r="C1087" s="11" t="str">
        <x:v>0
0</x:v>
      </x:c>
      <x:c r="D1087" s="11" t="str">
        <x:v>PASS</x:v>
      </x:c>
      <x:c r="E1087" s="11" t="str">
        <x:v>11
Current (A)
256
256
{"shape":[256,256],"values":{"count":65536,"preview":["nan","nan","nan","nan","nan","nan","nan","nan","nan","nan","nan","nan"],"finite_count":0,"finite_fraction":0,"min":null,"max":null}}
0</x:v>
      </x:c>
      <x:c r="F1087" s="11" t="str">
        <x:v>是</x:v>
      </x:c>
      <x:c r="G1087" s="11" t="str">
        <x:v>无有限数值；有限 0/65536；matrix shape=256×256 NaN=65536 Inf=0</x:v>
      </x:c>
      <x:c r="H1087" s="11" t="str">
        <x:v>未建立（被动缓冲读取）</x:v>
      </x:c>
      <x:c r="I1087" s="11" t="str">
        <x:v>仅所列参数；多实例、通道、缓冲编号与触发模式未自动穷尽</x:v>
      </x:c>
      <x:c r="J1087" s="14" t="str"/>
      <x:c r="K1087" s="11" t="str"/>
      <x:c r="L1087" s="15" t="n">
        <x:v>63.376</x:v>
      </x:c>
      <x:c r="M1087" s="16" t="n">
        <x:v>46314.58961563658</x:v>
      </x:c>
      <x:c r="N1087" s="11" t="str">
        <x:v>read</x:v>
      </x:c>
      <x:c r="O1087" s="11" t="str">
        <x:v>official_R14573: DECODED</x:v>
      </x:c>
      <x:c r="P1087" s="11" t="str">
        <x:v>D:\STM\outputs\nanonis_interface_audit_20261019\read\20261019_140742_73ba8c\raw\1792390142791264100_Scan.FrameDataGrab_response.bin</x:v>
      </x:c>
      <x:c r="Q1087" s="11" t="str">
        <x:v>响应完整，命令匹配，错误码为 0
轴信息：{"kind":"image","coordinates":"Need Scan.FrameGet metadata; rows/columns alone do not define physical coordinates."}</x:v>
      </x:c>
    </x:row>
    <x:row r="1088" ht="114" customHeight="1">
      <x:c r="A1088" s="11" t="n">
        <x:v>1082</x:v>
      </x:c>
      <x:c r="B1088" s="11" t="str">
        <x:v>Scan.FrameDataGrab</x:v>
      </x:c>
      <x:c r="C1088" s="11" t="str">
        <x:v>89
1</x:v>
      </x:c>
      <x:c r="D1088" s="11" t="str">
        <x:v>PASS</x:v>
      </x:c>
      <x:c r="E1088" s="11" t="str">
        <x:v>16
LI Demod 2 Y (A)
256
256
{"shape":[256,256],"values":{"count":65536,"preview":["nan","nan","nan","nan","nan","nan","nan","nan","nan","nan","nan","nan"],"finite_count":0,"finite_fraction":0,"min":null,"max":null}}
0</x:v>
      </x:c>
      <x:c r="F1088" s="11" t="str">
        <x:v>是</x:v>
      </x:c>
      <x:c r="G1088" s="11" t="str">
        <x:v>无有限数值；有限 0/65536；matrix shape=256×256 NaN=65536 Inf=0</x:v>
      </x:c>
      <x:c r="H1088" s="11" t="str">
        <x:v>未建立（被动缓冲读取）</x:v>
      </x:c>
      <x:c r="I1088" s="11" t="str">
        <x:v>仅所列参数；多实例、通道、缓冲编号与触发模式未自动穷尽</x:v>
      </x:c>
      <x:c r="J1088" s="14" t="str"/>
      <x:c r="K1088" s="11" t="str"/>
      <x:c r="L1088" s="15" t="n">
        <x:v>83.945</x:v>
      </x:c>
      <x:c r="M1088" s="16" t="n">
        <x:v>46314.589616377314</x:v>
      </x:c>
      <x:c r="N1088" s="11" t="str">
        <x:v>read</x:v>
      </x:c>
      <x:c r="O1088" s="11" t="str">
        <x:v>official_R14573: DECODED</x:v>
      </x:c>
      <x:c r="P1088" s="11" t="str">
        <x:v>D:\STM\outputs\nanonis_interface_audit_20261019\read\20261019_140742_73ba8c\raw\1792390142855461800_Scan.FrameDataGrab_response.bin</x:v>
      </x:c>
      <x:c r="Q1088" s="11" t="str">
        <x:v>响应完整，命令匹配，错误码为 0
轴信息：{"kind":"image","coordinates":"Need Scan.FrameGet metadata; rows/columns alone do not define physical coordinates."}</x:v>
      </x:c>
    </x:row>
    <x:row r="1089" ht="114" customHeight="1">
      <x:c r="A1089" s="11" t="n">
        <x:v>1083</x:v>
      </x:c>
      <x:c r="B1089" s="11" t="str">
        <x:v>Scan.FrameDataGrab</x:v>
      </x:c>
      <x:c r="C1089" s="11" t="str">
        <x:v>89
0</x:v>
      </x:c>
      <x:c r="D1089" s="11" t="str">
        <x:v>PASS</x:v>
      </x:c>
      <x:c r="E1089" s="11" t="str">
        <x:v>16
LI Demod 2 Y (A)
256
256
{"shape":[256,256],"values":{"count":65536,"preview":["nan","nan","nan","nan","nan","nan","nan","nan","nan","nan","nan","nan"],"finite_count":0,"finite_fraction":0,"min":null,"max":null}}
0</x:v>
      </x:c>
      <x:c r="F1089" s="11" t="str">
        <x:v>是</x:v>
      </x:c>
      <x:c r="G1089" s="11" t="str">
        <x:v>无有限数值；有限 0/65536；matrix shape=256×256 NaN=65536 Inf=0</x:v>
      </x:c>
      <x:c r="H1089" s="11" t="str">
        <x:v>未建立（被动缓冲读取）</x:v>
      </x:c>
      <x:c r="I1089" s="11" t="str">
        <x:v>仅所列参数；多实例、通道、缓冲编号与触发模式未自动穷尽</x:v>
      </x:c>
      <x:c r="J1089" s="14" t="str"/>
      <x:c r="K1089" s="11" t="str"/>
      <x:c r="L1089" s="15" t="n">
        <x:v>76.576</x:v>
      </x:c>
      <x:c r="M1089" s="16" t="n">
        <x:v>46314.58961736111</x:v>
      </x:c>
      <x:c r="N1089" s="11" t="str">
        <x:v>read</x:v>
      </x:c>
      <x:c r="O1089" s="11" t="str">
        <x:v>official_R14573: DECODED</x:v>
      </x:c>
      <x:c r="P1089" s="11" t="str">
        <x:v>D:\STM\outputs\nanonis_interface_audit_20261019\read\20261019_140742_73ba8c\raw\1792390142940145700_Scan.FrameDataGrab_response.bin</x:v>
      </x:c>
      <x:c r="Q1089" s="11" t="str">
        <x:v>响应完整，命令匹配，错误码为 0
轴信息：{"kind":"image","coordinates":"Need Scan.FrameGet metadata; rows/columns alone do not define physical coordinates."}</x:v>
      </x:c>
    </x:row>
    <x:row r="1090" ht="49" customHeight="1">
      <x:c r="A1090" s="11" t="n">
        <x:v>1084</x:v>
      </x:c>
      <x:c r="B1090" s="11" t="str">
        <x:v>Bias.Get</x:v>
      </x:c>
      <x:c r="C1090" s="11" t="str"/>
      <x:c r="D1090" s="11" t="str">
        <x:v>PASS</x:v>
      </x:c>
      <x:c r="E1090" s="11" t="str">
        <x:v>2</x:v>
      </x:c>
      <x:c r="F1090" s="11" t="str">
        <x:v>不适用或未判定</x:v>
      </x:c>
      <x:c r="G1090" s="11" t="str">
        <x:v>未执行数组质量检查</x:v>
      </x:c>
      <x:c r="H1090" s="11" t="str">
        <x:v>未逐项验证</x:v>
      </x:c>
      <x:c r="I1090" s="11" t="str">
        <x:v>仅所列参数；多实例、通道、缓冲编号与触发模式未自动穷尽</x:v>
      </x:c>
      <x:c r="J1090" s="14" t="str"/>
      <x:c r="K1090" s="11" t="str"/>
      <x:c r="L1090" s="15" t="n">
        <x:v>75.542</x:v>
      </x:c>
      <x:c r="M1090" s="16" t="n">
        <x:v>46314.59094310185</x:v>
      </x:c>
      <x:c r="N1090" s="11" t="str">
        <x:v>scan_observation</x:v>
      </x:c>
      <x:c r="O1090" s="11" t="str">
        <x:v>无独立复解码</x:v>
      </x:c>
      <x:c r="P1090" s="11" t="str">
        <x:v>D:\STM\outputs\nanonis_interface_audit_20261019\scan_observation\20261019_141055_309eb6\raw\1792390257484744200_Bias.Get_response.bin</x:v>
      </x:c>
      <x:c r="Q1090" s="11" t="str">
        <x:v>响应完整，命令匹配，错误码为 0</x:v>
      </x:c>
    </x:row>
    <x:row r="1091" ht="49" customHeight="1">
      <x:c r="A1091" s="11" t="n">
        <x:v>1085</x:v>
      </x:c>
      <x:c r="B1091" s="11" t="str">
        <x:v>Current.Get</x:v>
      </x:c>
      <x:c r="C1091" s="11" t="str"/>
      <x:c r="D1091" s="11" t="str">
        <x:v>PASS</x:v>
      </x:c>
      <x:c r="E1091" s="11" t="str">
        <x:v>3.969232928446864e-11</x:v>
      </x:c>
      <x:c r="F1091" s="11" t="str">
        <x:v>不适用或未判定</x:v>
      </x:c>
      <x:c r="G1091" s="11" t="str">
        <x:v>未执行数组质量检查</x:v>
      </x:c>
      <x:c r="H1091" s="11" t="str">
        <x:v>未逐项验证</x:v>
      </x:c>
      <x:c r="I1091" s="11" t="str">
        <x:v>仅所列参数；多实例、通道、缓冲编号与触发模式未自动穷尽</x:v>
      </x:c>
      <x:c r="J1091" s="14" t="str"/>
      <x:c r="K1091" s="11" t="str"/>
      <x:c r="L1091" s="15" t="n">
        <x:v>65.487</x:v>
      </x:c>
      <x:c r="M1091" s="16" t="n">
        <x:v>46314.590943993055</x:v>
      </x:c>
      <x:c r="N1091" s="11" t="str">
        <x:v>scan_observation</x:v>
      </x:c>
      <x:c r="O1091" s="11" t="str">
        <x:v>无独立复解码</x:v>
      </x:c>
      <x:c r="P1091" s="11" t="str">
        <x:v>D:\STM\outputs\nanonis_interface_audit_20261019\scan_observation\20261019_141055_309eb6\raw\1792390257561085700_Current.Get_response.bin</x:v>
      </x:c>
      <x:c r="Q1091" s="11" t="str">
        <x:v>响应完整，命令匹配，错误码为 0</x:v>
      </x:c>
    </x:row>
    <x:row r="1092" ht="62" customHeight="1">
      <x:c r="A1092" s="11" t="n">
        <x:v>1086</x:v>
      </x:c>
      <x:c r="B1092" s="11" t="str">
        <x:v>Util.VersionGet</x:v>
      </x:c>
      <x:c r="C1092" s="11" t="str"/>
      <x:c r="D1092" s="11" t="str">
        <x:v>PASS</x:v>
      </x:c>
      <x:c r="E1092" s="11" t="str">
        <x:v>Nanonis Mimea Software
Generic 5e
15331
15331</x:v>
      </x:c>
      <x:c r="F1092" s="11" t="str">
        <x:v>不适用或未判定</x:v>
      </x:c>
      <x:c r="G1092" s="11" t="str">
        <x:v>未执行数组质量检查</x:v>
      </x:c>
      <x:c r="H1092" s="11" t="str">
        <x:v>未逐项验证</x:v>
      </x:c>
      <x:c r="I1092" s="11" t="str">
        <x:v>仅所列参数；多实例、通道、缓冲编号与触发模式未自动穷尽</x:v>
      </x:c>
      <x:c r="J1092" s="14" t="str"/>
      <x:c r="K1092" s="11" t="str"/>
      <x:c r="L1092" s="15" t="n">
        <x:v>76.175</x:v>
      </x:c>
      <x:c r="M1092" s="16" t="n">
        <x:v>46314.590944745374</x:v>
      </x:c>
      <x:c r="N1092" s="11" t="str">
        <x:v>scan_observation</x:v>
      </x:c>
      <x:c r="O1092" s="11" t="str">
        <x:v>无独立复解码</x:v>
      </x:c>
      <x:c r="P1092" s="11" t="str">
        <x:v>D:\STM\outputs\nanonis_interface_audit_20261019\scan_observation\20261019_141055_309eb6\raw\1792390257626739500_Util.VersionGet_response.bin</x:v>
      </x:c>
      <x:c r="Q1092" s="11" t="str">
        <x:v>响应完整，命令匹配，错误码为 0</x:v>
      </x:c>
    </x:row>
    <x:row r="1093" ht="49" customHeight="1">
      <x:c r="A1093" s="11" t="n">
        <x:v>1087</x:v>
      </x:c>
      <x:c r="B1093" s="11" t="str">
        <x:v>Bias.Get</x:v>
      </x:c>
      <x:c r="C1093" s="11" t="str"/>
      <x:c r="D1093" s="11" t="str">
        <x:v>PASS</x:v>
      </x:c>
      <x:c r="E1093" s="11" t="str">
        <x:v>2</x:v>
      </x:c>
      <x:c r="F1093" s="11" t="str">
        <x:v>不适用或未判定</x:v>
      </x:c>
      <x:c r="G1093" s="11" t="str">
        <x:v>未执行数组质量检查</x:v>
      </x:c>
      <x:c r="H1093" s="11" t="str">
        <x:v>未逐项验证</x:v>
      </x:c>
      <x:c r="I1093" s="11" t="str">
        <x:v>仅所列参数；多实例、通道、缓冲编号与触发模式未自动穷尽</x:v>
      </x:c>
      <x:c r="J1093" s="14" t="str"/>
      <x:c r="K1093" s="11" t="str"/>
      <x:c r="L1093" s="15" t="n">
        <x:v>763.215</x:v>
      </x:c>
      <x:c r="M1093" s="16" t="n">
        <x:v>46314.59094563658</x:v>
      </x:c>
      <x:c r="N1093" s="11" t="str">
        <x:v>scan_observation</x:v>
      </x:c>
      <x:c r="O1093" s="11" t="str">
        <x:v>无独立复解码</x:v>
      </x:c>
      <x:c r="P1093" s="11" t="str">
        <x:v>D:\STM\outputs\nanonis_interface_audit_20261019\scan_observation\20261019_141055_309eb6\raw\1792390257703531800_Bias.Get_response.bin</x:v>
      </x:c>
      <x:c r="Q1093" s="11" t="str">
        <x:v>响应完整，命令匹配，错误码为 0</x:v>
      </x:c>
    </x:row>
    <x:row r="1094" ht="49" customHeight="1">
      <x:c r="A1094" s="11" t="n">
        <x:v>1088</x:v>
      </x:c>
      <x:c r="B1094" s="11" t="str">
        <x:v>Current.Get</x:v>
      </x:c>
      <x:c r="C1094" s="11" t="str"/>
      <x:c r="D1094" s="11" t="str">
        <x:v>PASS</x:v>
      </x:c>
      <x:c r="E1094" s="11" t="str">
        <x:v>-4.167839684487973e-11</x:v>
      </x:c>
      <x:c r="F1094" s="11" t="str">
        <x:v>不适用或未判定</x:v>
      </x:c>
      <x:c r="G1094" s="11" t="str">
        <x:v>未执行数组质量检查</x:v>
      </x:c>
      <x:c r="H1094" s="11" t="str">
        <x:v>未逐项验证</x:v>
      </x:c>
      <x:c r="I1094" s="11" t="str">
        <x:v>仅所列参数；多实例、通道、缓冲编号与触发模式未自动穷尽</x:v>
      </x:c>
      <x:c r="J1094" s="14" t="str"/>
      <x:c r="K1094" s="11" t="str"/>
      <x:c r="L1094" s="15" t="n">
        <x:v>71.497</x:v>
      </x:c>
      <x:c r="M1094" s="16" t="n">
        <x:v>46314.590954467596</x:v>
      </x:c>
      <x:c r="N1094" s="11" t="str">
        <x:v>scan_observation</x:v>
      </x:c>
      <x:c r="O1094" s="11" t="str">
        <x:v>无独立复解码</x:v>
      </x:c>
      <x:c r="P1094" s="11" t="str">
        <x:v>D:\STM\outputs\nanonis_interface_audit_20261019\scan_observation\20261019_141055_309eb6\raw\1792390258466497300_Current.Get_response.bin</x:v>
      </x:c>
      <x:c r="Q1094" s="11" t="str">
        <x:v>响应完整，命令匹配，错误码为 0</x:v>
      </x:c>
    </x:row>
    <x:row r="1095" ht="62" customHeight="1">
      <x:c r="A1095" s="11" t="n">
        <x:v>1089</x:v>
      </x:c>
      <x:c r="B1095" s="11" t="str">
        <x:v>Util.VersionGet</x:v>
      </x:c>
      <x:c r="C1095" s="11" t="str"/>
      <x:c r="D1095" s="11" t="str">
        <x:v>PASS</x:v>
      </x:c>
      <x:c r="E1095" s="11" t="str">
        <x:v>Nanonis Mimea Software
Generic 5e
15331
15331</x:v>
      </x:c>
      <x:c r="F1095" s="11" t="str">
        <x:v>不适用或未判定</x:v>
      </x:c>
      <x:c r="G1095" s="11" t="str">
        <x:v>未执行数组质量检查</x:v>
      </x:c>
      <x:c r="H1095" s="11" t="str">
        <x:v>未逐项验证</x:v>
      </x:c>
      <x:c r="I1095" s="11" t="str">
        <x:v>仅所列参数；多实例、通道、缓冲编号与触发模式未自动穷尽</x:v>
      </x:c>
      <x:c r="J1095" s="14" t="str"/>
      <x:c r="K1095" s="11" t="str"/>
      <x:c r="L1095" s="15" t="n">
        <x:v>62.316</x:v>
      </x:c>
      <x:c r="M1095" s="16" t="n">
        <x:v>46314.590955300926</x:v>
      </x:c>
      <x:c r="N1095" s="11" t="str">
        <x:v>scan_observation</x:v>
      </x:c>
      <x:c r="O1095" s="11" t="str">
        <x:v>无独立复解码</x:v>
      </x:c>
      <x:c r="P1095" s="11" t="str">
        <x:v>D:\STM\outputs\nanonis_interface_audit_20261019\scan_observation\20261019_141055_309eb6\raw\1792390258538283400_Util.VersionGet_response.bin</x:v>
      </x:c>
      <x:c r="Q1095" s="11" t="str">
        <x:v>响应完整，命令匹配，错误码为 0</x:v>
      </x:c>
    </x:row>
    <x:row r="1096" ht="49" customHeight="1">
      <x:c r="A1096" s="11" t="n">
        <x:v>1090</x:v>
      </x:c>
      <x:c r="B1096" s="11" t="str">
        <x:v>Bias.Get</x:v>
      </x:c>
      <x:c r="C1096" s="11" t="str"/>
      <x:c r="D1096" s="11" t="str">
        <x:v>PASS</x:v>
      </x:c>
      <x:c r="E1096" s="11" t="str">
        <x:v>2</x:v>
      </x:c>
      <x:c r="F1096" s="11" t="str">
        <x:v>不适用或未判定</x:v>
      </x:c>
      <x:c r="G1096" s="11" t="str">
        <x:v>未执行数组质量检查</x:v>
      </x:c>
      <x:c r="H1096" s="11" t="str">
        <x:v>未逐项验证</x:v>
      </x:c>
      <x:c r="I1096" s="11" t="str">
        <x:v>仅所列参数；多实例、通道、缓冲编号与触发模式未自动穷尽</x:v>
      </x:c>
      <x:c r="J1096" s="14" t="str"/>
      <x:c r="K1096" s="11" t="str"/>
      <x:c r="L1096" s="15" t="n">
        <x:v>972.696</x:v>
      </x:c>
      <x:c r="M1096" s="16" t="n">
        <x:v>46314.59095601852</x:v>
      </x:c>
      <x:c r="N1096" s="11" t="str">
        <x:v>scan_observation</x:v>
      </x:c>
      <x:c r="O1096" s="11" t="str">
        <x:v>无独立复解码</x:v>
      </x:c>
      <x:c r="P1096" s="11" t="str">
        <x:v>D:\STM\outputs\nanonis_interface_audit_20261019\scan_observation\20261019_141055_309eb6\raw\1792390258600917500_Bias.Get_response.bin</x:v>
      </x:c>
      <x:c r="Q1096" s="11" t="str">
        <x:v>响应完整，命令匹配，错误码为 0</x:v>
      </x:c>
    </x:row>
    <x:row r="1097" ht="49" customHeight="1">
      <x:c r="A1097" s="11" t="n">
        <x:v>1091</x:v>
      </x:c>
      <x:c r="B1097" s="11" t="str">
        <x:v>Current.Get</x:v>
      </x:c>
      <x:c r="C1097" s="11" t="str"/>
      <x:c r="D1097" s="11" t="str">
        <x:v>PASS</x:v>
      </x:c>
      <x:c r="E1097" s="11" t="str">
        <x:v>1.9960016278686155e-11</x:v>
      </x:c>
      <x:c r="F1097" s="11" t="str">
        <x:v>不适用或未判定</x:v>
      </x:c>
      <x:c r="G1097" s="11" t="str">
        <x:v>未执行数组质量检查</x:v>
      </x:c>
      <x:c r="H1097" s="11" t="str">
        <x:v>未逐项验证</x:v>
      </x:c>
      <x:c r="I1097" s="11" t="str">
        <x:v>仅所列参数；多实例、通道、缓冲编号与触发模式未自动穷尽</x:v>
      </x:c>
      <x:c r="J1097" s="14" t="str"/>
      <x:c r="K1097" s="11" t="str"/>
      <x:c r="L1097" s="15" t="n">
        <x:v>191.366</x:v>
      </x:c>
      <x:c r="M1097" s="16" t="n">
        <x:v>46314.59096728009</x:v>
      </x:c>
      <x:c r="N1097" s="11" t="str">
        <x:v>scan_observation</x:v>
      </x:c>
      <x:c r="O1097" s="11" t="str">
        <x:v>无独立复解码</x:v>
      </x:c>
      <x:c r="P1097" s="11" t="str">
        <x:v>D:\STM\outputs\nanonis_interface_audit_20261019\scan_observation\20261019_141055_309eb6\raw\1792390259573894300_Current.Get_response.bin</x:v>
      </x:c>
      <x:c r="Q1097" s="11" t="str">
        <x:v>响应完整，命令匹配，错误码为 0</x:v>
      </x:c>
    </x:row>
    <x:row r="1098" ht="62" customHeight="1">
      <x:c r="A1098" s="11" t="n">
        <x:v>1092</x:v>
      </x:c>
      <x:c r="B1098" s="11" t="str">
        <x:v>Util.VersionGet</x:v>
      </x:c>
      <x:c r="C1098" s="11" t="str"/>
      <x:c r="D1098" s="11" t="str">
        <x:v>PASS</x:v>
      </x:c>
      <x:c r="E1098" s="11" t="str">
        <x:v>Nanonis Mimea Software
Generic 5e
15331
15331</x:v>
      </x:c>
      <x:c r="F1098" s="11" t="str">
        <x:v>不适用或未判定</x:v>
      </x:c>
      <x:c r="G1098" s="11" t="str">
        <x:v>未执行数组质量检查</x:v>
      </x:c>
      <x:c r="H1098" s="11" t="str">
        <x:v>未逐项验证</x:v>
      </x:c>
      <x:c r="I1098" s="11" t="str">
        <x:v>仅所列参数；多实例、通道、缓冲编号与触发模式未自动穷尽</x:v>
      </x:c>
      <x:c r="J1098" s="14" t="str"/>
      <x:c r="K1098" s="11" t="str"/>
      <x:c r="L1098" s="15" t="n">
        <x:v>53.796</x:v>
      </x:c>
      <x:c r="M1098" s="16" t="n">
        <x:v>46314.59096951388</x:v>
      </x:c>
      <x:c r="N1098" s="11" t="str">
        <x:v>scan_observation</x:v>
      </x:c>
      <x:c r="O1098" s="11" t="str">
        <x:v>无独立复解码</x:v>
      </x:c>
      <x:c r="P1098" s="11" t="str">
        <x:v>D:\STM\outputs\nanonis_interface_audit_20261019\scan_observation\20261019_141055_309eb6\raw\1792390259766326700_Util.VersionGet_response.bin</x:v>
      </x:c>
      <x:c r="Q1098" s="11" t="str">
        <x:v>响应完整，命令匹配，错误码为 0</x:v>
      </x:c>
    </x:row>
    <x:row r="1099" ht="49" customHeight="1">
      <x:c r="A1099" s="11" t="n">
        <x:v>1093</x:v>
      </x:c>
      <x:c r="B1099" s="11" t="str">
        <x:v>Bias.Get</x:v>
      </x:c>
      <x:c r="C1099" s="11" t="str"/>
      <x:c r="D1099" s="11" t="str">
        <x:v>PASS</x:v>
      </x:c>
      <x:c r="E1099" s="11" t="str">
        <x:v>2</x:v>
      </x:c>
      <x:c r="F1099" s="11" t="str">
        <x:v>不适用或未判定</x:v>
      </x:c>
      <x:c r="G1099" s="11" t="str">
        <x:v>未执行数组质量检查</x:v>
      </x:c>
      <x:c r="H1099" s="11" t="str">
        <x:v>未逐项验证</x:v>
      </x:c>
      <x:c r="I1099" s="11" t="str">
        <x:v>仅所列参数；多实例、通道、缓冲编号与触发模式未自动穷尽</x:v>
      </x:c>
      <x:c r="J1099" s="14" t="str"/>
      <x:c r="K1099" s="11" t="str"/>
      <x:c r="L1099" s="15" t="n">
        <x:v>650.251</x:v>
      </x:c>
      <x:c r="M1099" s="16" t="n">
        <x:v>46314.59097013889</x:v>
      </x:c>
      <x:c r="N1099" s="11" t="str">
        <x:v>scan_observation</x:v>
      </x:c>
      <x:c r="O1099" s="11" t="str">
        <x:v>无独立复解码</x:v>
      </x:c>
      <x:c r="P1099" s="11" t="str">
        <x:v>D:\STM\outputs\nanonis_interface_audit_20261019\scan_observation\20261019_141055_309eb6\raw\1792390259820408900_Bias.Get_response.bin</x:v>
      </x:c>
      <x:c r="Q1099" s="11" t="str">
        <x:v>响应完整，命令匹配，错误码为 0</x:v>
      </x:c>
    </x:row>
    <x:row r="1100" ht="49" customHeight="1">
      <x:c r="A1100" s="11" t="n">
        <x:v>1094</x:v>
      </x:c>
      <x:c r="B1100" s="11" t="str">
        <x:v>Current.Get</x:v>
      </x:c>
      <x:c r="C1100" s="11" t="str"/>
      <x:c r="D1100" s="11" t="str">
        <x:v>PASS</x:v>
      </x:c>
      <x:c r="E1100" s="11" t="str">
        <x:v>-1.0995642764355384e-11</x:v>
      </x:c>
      <x:c r="F1100" s="11" t="str">
        <x:v>不适用或未判定</x:v>
      </x:c>
      <x:c r="G1100" s="11" t="str">
        <x:v>未执行数组质量检查</x:v>
      </x:c>
      <x:c r="H1100" s="11" t="str">
        <x:v>未逐项验证</x:v>
      </x:c>
      <x:c r="I1100" s="11" t="str">
        <x:v>仅所列参数；多实例、通道、缓冲编号与触发模式未自动穷尽</x:v>
      </x:c>
      <x:c r="J1100" s="14" t="str"/>
      <x:c r="K1100" s="11" t="str"/>
      <x:c r="L1100" s="15" t="n">
        <x:v>64.382</x:v>
      </x:c>
      <x:c r="M1100" s="16" t="n">
        <x:v>46314.59097766204</x:v>
      </x:c>
      <x:c r="N1100" s="11" t="str">
        <x:v>scan_observation</x:v>
      </x:c>
      <x:c r="O1100" s="11" t="str">
        <x:v>无独立复解码</x:v>
      </x:c>
      <x:c r="P1100" s="11" t="str">
        <x:v>D:\STM\outputs\nanonis_interface_audit_20261019\scan_observation\20261019_141055_309eb6\raw\1792390260470839900_Current.Get_response.bin</x:v>
      </x:c>
      <x:c r="Q1100" s="11" t="str">
        <x:v>响应完整，命令匹配，错误码为 0</x:v>
      </x:c>
    </x:row>
    <x:row r="1101" ht="62" customHeight="1">
      <x:c r="A1101" s="11" t="n">
        <x:v>1095</x:v>
      </x:c>
      <x:c r="B1101" s="11" t="str">
        <x:v>Util.VersionGet</x:v>
      </x:c>
      <x:c r="C1101" s="11" t="str"/>
      <x:c r="D1101" s="11" t="str">
        <x:v>PASS</x:v>
      </x:c>
      <x:c r="E1101" s="11" t="str">
        <x:v>Nanonis Mimea Software
Generic 5e
15331
15331</x:v>
      </x:c>
      <x:c r="F1101" s="11" t="str">
        <x:v>不适用或未判定</x:v>
      </x:c>
      <x:c r="G1101" s="11" t="str">
        <x:v>未执行数组质量检查</x:v>
      </x:c>
      <x:c r="H1101" s="11" t="str">
        <x:v>未逐项验证</x:v>
      </x:c>
      <x:c r="I1101" s="11" t="str">
        <x:v>仅所列参数；多实例、通道、缓冲编号与触发模式未自动穷尽</x:v>
      </x:c>
      <x:c r="J1101" s="14" t="str"/>
      <x:c r="K1101" s="11" t="str"/>
      <x:c r="L1101" s="15" t="n">
        <x:v>87.594</x:v>
      </x:c>
      <x:c r="M1101" s="16" t="n">
        <x:v>46314.59097841435</x:v>
      </x:c>
      <x:c r="N1101" s="11" t="str">
        <x:v>scan_observation</x:v>
      </x:c>
      <x:c r="O1101" s="11" t="str">
        <x:v>无独立复解码</x:v>
      </x:c>
      <x:c r="P1101" s="11" t="str">
        <x:v>D:\STM\outputs\nanonis_interface_audit_20261019\scan_observation\20261019_141055_309eb6\raw\1792390260535110800_Util.VersionGet_response.bin</x:v>
      </x:c>
      <x:c r="Q1101" s="11" t="str">
        <x:v>响应完整，命令匹配，错误码为 0</x:v>
      </x:c>
    </x:row>
    <x:row r="1102" ht="218" customHeight="1">
      <x:c r="A1102" s="11" t="n">
        <x:v>1096</x:v>
      </x:c>
      <x:c r="B1102" s="11" t="str">
        <x:v>Scan.PropsGet</x:v>
      </x:c>
      <x:c r="C1102" s="11" t="str"/>
      <x:c r="D1102" s="11" t="str">
        <x:v>PASS</x:v>
      </x:c>
      <x:c r="E1102" s="11" t="str">
        <x:v>0
1
2
7
unnamed
0
0
0
0
0
0
{"shape":[0,0],"values":[]}
2</x:v>
      </x:c>
      <x:c r="F1102" s="11" t="str">
        <x:v>不适用或未判定</x:v>
      </x:c>
      <x:c r="G1102" s="11" t="str">
        <x:v>未执行数组质量检查</x:v>
      </x:c>
      <x:c r="H1102" s="11" t="str">
        <x:v>未逐项验证</x:v>
      </x:c>
      <x:c r="I1102" s="11" t="str">
        <x:v>仅所列参数；多实例、通道、缓冲编号与触发模式未自动穷尽</x:v>
      </x:c>
      <x:c r="J1102" s="14" t="str"/>
      <x:c r="K1102" s="11" t="str"/>
      <x:c r="L1102" s="15" t="n">
        <x:v>466.095</x:v>
      </x:c>
      <x:c r="M1102" s="16" t="n">
        <x:v>46314.59097951389</x:v>
      </x:c>
      <x:c r="N1102" s="11" t="str">
        <x:v>scan_observation</x:v>
      </x:c>
      <x:c r="O1102" s="11" t="str">
        <x:v>无独立复解码</x:v>
      </x:c>
      <x:c r="P1102" s="11" t="str">
        <x:v>D:\STM\outputs\nanonis_interface_audit_20261019\scan_observation\20261019_141055_309eb6\raw\1792390260630079600_Scan.PropsGet_response.bin</x:v>
      </x:c>
      <x:c r="Q1102" s="11" t="str">
        <x:v>协议响应通过；数据矩阵为空，尚未验证实际采集数据</x:v>
      </x:c>
    </x:row>
    <x:row r="1103" ht="75" customHeight="1">
      <x:c r="A1103" s="11" t="n">
        <x:v>1097</x:v>
      </x:c>
      <x:c r="B1103" s="11" t="str">
        <x:v>Scan.BufferGet</x:v>
      </x:c>
      <x:c r="C1103" s="11" t="str"/>
      <x:c r="D1103" s="11" t="str">
        <x:v>PASS</x:v>
      </x:c>
      <x:c r="E1103" s="11" t="str">
        <x:v>2
0
89
256
256</x:v>
      </x:c>
      <x:c r="F1103" s="11" t="str">
        <x:v>不适用或未判定</x:v>
      </x:c>
      <x:c r="G1103" s="11" t="str">
        <x:v>未执行数组质量检查</x:v>
      </x:c>
      <x:c r="H1103" s="11" t="str">
        <x:v>未逐项验证</x:v>
      </x:c>
      <x:c r="I1103" s="11" t="str">
        <x:v>仅所列参数；多实例、通道、缓冲编号与触发模式未自动穷尽</x:v>
      </x:c>
      <x:c r="J1103" s="14" t="str"/>
      <x:c r="K1103" s="11" t="str"/>
      <x:c r="L1103" s="15" t="n">
        <x:v>504.957</x:v>
      </x:c>
      <x:c r="M1103" s="16" t="n">
        <x:v>46314.59098490741</x:v>
      </x:c>
      <x:c r="N1103" s="11" t="str">
        <x:v>scan_observation</x:v>
      </x:c>
      <x:c r="O1103" s="11" t="str">
        <x:v>无独立复解码</x:v>
      </x:c>
      <x:c r="P1103" s="11" t="str">
        <x:v>D:\STM\outputs\nanonis_interface_audit_20261019\scan_observation\20261019_141055_309eb6\raw\1792390261096028400_Scan.BufferGet_response.bin</x:v>
      </x:c>
      <x:c r="Q1103" s="11" t="str">
        <x:v>响应完整，命令匹配，错误码为 0</x:v>
      </x:c>
    </x:row>
    <x:row r="1104" ht="75" customHeight="1">
      <x:c r="A1104" s="11" t="n">
        <x:v>1098</x:v>
      </x:c>
      <x:c r="B1104" s="11" t="str">
        <x:v>Scan.FrameGet</x:v>
      </x:c>
      <x:c r="C1104" s="11" t="str"/>
      <x:c r="D1104" s="11" t="str">
        <x:v>PASS</x:v>
      </x:c>
      <x:c r="E1104" s="11" t="str">
        <x:v>0
0
1.4999999464748726e-8
1.4999999464748726e-8
0</x:v>
      </x:c>
      <x:c r="F1104" s="11" t="str">
        <x:v>不适用或未判定</x:v>
      </x:c>
      <x:c r="G1104" s="11" t="str">
        <x:v>未执行数组质量检查</x:v>
      </x:c>
      <x:c r="H1104" s="11" t="str">
        <x:v>未逐项验证</x:v>
      </x:c>
      <x:c r="I1104" s="11" t="str">
        <x:v>仅所列参数；多实例、通道、缓冲编号与触发模式未自动穷尽</x:v>
      </x:c>
      <x:c r="J1104" s="14" t="str"/>
      <x:c r="K1104" s="11" t="str"/>
      <x:c r="L1104" s="15" t="n">
        <x:v>1014.074</x:v>
      </x:c>
      <x:c r="M1104" s="16" t="n">
        <x:v>46314.590990763885</x:v>
      </x:c>
      <x:c r="N1104" s="11" t="str">
        <x:v>scan_observation</x:v>
      </x:c>
      <x:c r="O1104" s="11" t="str">
        <x:v>无独立复解码</x:v>
      </x:c>
      <x:c r="P1104" s="11" t="str">
        <x:v>D:\STM\outputs\nanonis_interface_audit_20261019\scan_observation\20261019_141055_309eb6\raw\1792390261602100900_Scan.FrameGet_response.bin</x:v>
      </x:c>
      <x:c r="Q1104" s="11" t="str">
        <x:v>响应完整，命令匹配，错误码为 0</x:v>
      </x:c>
    </x:row>
    <x:row r="1105" ht="88" customHeight="1">
      <x:c r="A1105" s="11" t="n">
        <x:v>1099</x:v>
      </x:c>
      <x:c r="B1105" s="11" t="str">
        <x:v>Scan.SpeedGet</x:v>
      </x:c>
      <x:c r="C1105" s="11" t="str"/>
      <x:c r="D1105" s="11" t="str">
        <x:v>PASS</x:v>
      </x:c>
      <x:c r="E1105" s="11" t="str">
        <x:v>2.929687354935595e-7
2.929687354935595e-7
0.05119999870657921
0.05119999870657921
1
1</x:v>
      </x:c>
      <x:c r="F1105" s="11" t="str">
        <x:v>不适用或未判定</x:v>
      </x:c>
      <x:c r="G1105" s="11" t="str">
        <x:v>未执行数组质量检查</x:v>
      </x:c>
      <x:c r="H1105" s="11" t="str">
        <x:v>未逐项验证</x:v>
      </x:c>
      <x:c r="I1105" s="11" t="str">
        <x:v>仅所列参数；多实例、通道、缓冲编号与触发模式未自动穷尽</x:v>
      </x:c>
      <x:c r="J1105" s="14" t="str"/>
      <x:c r="K1105" s="11" t="str"/>
      <x:c r="L1105" s="15" t="n">
        <x:v>211.58</x:v>
      </x:c>
      <x:c r="M1105" s="16" t="n">
        <x:v>46314.59100248842</x:v>
      </x:c>
      <x:c r="N1105" s="11" t="str">
        <x:v>scan_observation</x:v>
      </x:c>
      <x:c r="O1105" s="11" t="str">
        <x:v>无独立复解码</x:v>
      </x:c>
      <x:c r="P1105" s="11" t="str">
        <x:v>D:\STM\outputs\nanonis_interface_audit_20261019\scan_observation\20261019_141055_309eb6\raw\1792390262615943200_Scan.SpeedGet_response.bin</x:v>
      </x:c>
      <x:c r="Q1105" s="11" t="str">
        <x:v>响应完整，命令匹配，错误码为 0</x:v>
      </x:c>
    </x:row>
    <x:row r="1106" ht="49" customHeight="1">
      <x:c r="A1106" s="11" t="n">
        <x:v>1100</x:v>
      </x:c>
      <x:c r="B1106" s="11" t="str">
        <x:v>ZCtrl.OnOffGet</x:v>
      </x:c>
      <x:c r="C1106" s="11" t="str"/>
      <x:c r="D1106" s="11" t="str">
        <x:v>PASS</x:v>
      </x:c>
      <x:c r="E1106" s="11" t="str">
        <x:v>0</x:v>
      </x:c>
      <x:c r="F1106" s="11" t="str">
        <x:v>不适用或未判定</x:v>
      </x:c>
      <x:c r="G1106" s="11" t="str">
        <x:v>未执行数组质量检查</x:v>
      </x:c>
      <x:c r="H1106" s="11" t="str">
        <x:v>未逐项验证</x:v>
      </x:c>
      <x:c r="I1106" s="11" t="str">
        <x:v>仅所列参数；多实例、通道、缓冲编号与触发模式未自动穷尽</x:v>
      </x:c>
      <x:c r="J1106" s="14" t="str"/>
      <x:c r="K1106" s="11" t="str"/>
      <x:c r="L1106" s="15" t="n">
        <x:v>707.254</x:v>
      </x:c>
      <x:c r="M1106" s="16" t="n">
        <x:v>46314.59100494213</x:v>
      </x:c>
      <x:c r="N1106" s="11" t="str">
        <x:v>scan_observation</x:v>
      </x:c>
      <x:c r="O1106" s="11" t="str">
        <x:v>无独立复解码</x:v>
      </x:c>
      <x:c r="P1106" s="11" t="str">
        <x:v>D:\STM\outputs\nanonis_interface_audit_20261019\scan_observation\20261019_141055_309eb6\raw\1792390262827728200_ZCtrl.OnOffGet_response.bin</x:v>
      </x:c>
      <x:c r="Q1106" s="11" t="str">
        <x:v>响应完整，命令匹配，错误码为 0</x:v>
      </x:c>
    </x:row>
    <x:row r="1107" ht="49" customHeight="1">
      <x:c r="A1107" s="11" t="n">
        <x:v>1101</x:v>
      </x:c>
      <x:c r="B1107" s="11" t="str">
        <x:v>Bias.Get</x:v>
      </x:c>
      <x:c r="C1107" s="11" t="str"/>
      <x:c r="D1107" s="11" t="str">
        <x:v>PASS</x:v>
      </x:c>
      <x:c r="E1107" s="11" t="str">
        <x:v>2</x:v>
      </x:c>
      <x:c r="F1107" s="11" t="str">
        <x:v>不适用或未判定</x:v>
      </x:c>
      <x:c r="G1107" s="11" t="str">
        <x:v>未执行数组质量检查</x:v>
      </x:c>
      <x:c r="H1107" s="11" t="str">
        <x:v>未逐项验证</x:v>
      </x:c>
      <x:c r="I1107" s="11" t="str">
        <x:v>仅所列参数；多实例、通道、缓冲编号与触发模式未自动穷尽</x:v>
      </x:c>
      <x:c r="J1107" s="14" t="str"/>
      <x:c r="K1107" s="11" t="str"/>
      <x:c r="L1107" s="15" t="n">
        <x:v>576.715</x:v>
      </x:c>
      <x:c r="M1107" s="16" t="n">
        <x:v>46314.591013136574</x:v>
      </x:c>
      <x:c r="N1107" s="11" t="str">
        <x:v>scan_observation</x:v>
      </x:c>
      <x:c r="O1107" s="11" t="str">
        <x:v>无独立复解码</x:v>
      </x:c>
      <x:c r="P1107" s="11" t="str">
        <x:v>D:\STM\outputs\nanonis_interface_audit_20261019\scan_observation\20261019_141055_309eb6\raw\1792390263535318000_Bias.Get_response.bin</x:v>
      </x:c>
      <x:c r="Q1107" s="11" t="str">
        <x:v>响应完整，命令匹配，错误码为 0</x:v>
      </x:c>
    </x:row>
    <x:row r="1108" ht="49" customHeight="1">
      <x:c r="A1108" s="11" t="n">
        <x:v>1102</x:v>
      </x:c>
      <x:c r="B1108" s="11" t="str">
        <x:v>Scan.StatusGet</x:v>
      </x:c>
      <x:c r="C1108" s="11" t="str"/>
      <x:c r="D1108" s="11" t="str">
        <x:v>PASS</x:v>
      </x:c>
      <x:c r="E1108" s="11" t="str">
        <x:v>1</x:v>
      </x:c>
      <x:c r="F1108" s="11" t="str">
        <x:v>不适用或未判定</x:v>
      </x:c>
      <x:c r="G1108" s="11" t="str">
        <x:v>未执行数组质量检查</x:v>
      </x:c>
      <x:c r="H1108" s="11" t="str">
        <x:v>未逐项验证</x:v>
      </x:c>
      <x:c r="I1108" s="11" t="str">
        <x:v>仅所列参数；多实例、通道、缓冲编号与触发模式未自动穷尽</x:v>
      </x:c>
      <x:c r="J1108" s="14" t="str"/>
      <x:c r="K1108" s="11" t="str"/>
      <x:c r="L1108" s="15" t="n">
        <x:v>68.657</x:v>
      </x:c>
      <x:c r="M1108" s="16" t="n">
        <x:v>46314.59101981482</x:v>
      </x:c>
      <x:c r="N1108" s="11" t="str">
        <x:v>scan_observation</x:v>
      </x:c>
      <x:c r="O1108" s="11" t="str">
        <x:v>无独立复解码</x:v>
      </x:c>
      <x:c r="P1108" s="11" t="str">
        <x:v>D:\STM\outputs\nanonis_interface_audit_20261019\scan_observation\20261019_141055_309eb6\raw\1792390264112859700_Scan.StatusGet_response.bin</x:v>
      </x:c>
      <x:c r="Q1108" s="11" t="str">
        <x:v>响应完整，命令匹配，错误码为 0</x:v>
      </x:c>
    </x:row>
    <x:row r="1109" ht="75" customHeight="1">
      <x:c r="A1109" s="11" t="n">
        <x:v>1103</x:v>
      </x:c>
      <x:c r="B1109" s="11" t="str">
        <x:v>Scan.BufferGet</x:v>
      </x:c>
      <x:c r="C1109" s="11" t="str"/>
      <x:c r="D1109" s="11" t="str">
        <x:v>PASS</x:v>
      </x:c>
      <x:c r="E1109" s="11" t="str">
        <x:v>2
0
89
256
256</x:v>
      </x:c>
      <x:c r="F1109" s="11" t="str">
        <x:v>不适用或未判定</x:v>
      </x:c>
      <x:c r="G1109" s="11" t="str">
        <x:v>未执行数组质量检查</x:v>
      </x:c>
      <x:c r="H1109" s="11" t="str">
        <x:v>未逐项验证</x:v>
      </x:c>
      <x:c r="I1109" s="11" t="str">
        <x:v>仅所列参数；多实例、通道、缓冲编号与触发模式未自动穷尽</x:v>
      </x:c>
      <x:c r="J1109" s="14" t="str"/>
      <x:c r="K1109" s="11" t="str"/>
      <x:c r="L1109" s="15" t="n">
        <x:v>80.806</x:v>
      </x:c>
      <x:c r="M1109" s="16" t="n">
        <x:v>46314.59102061343</x:v>
      </x:c>
      <x:c r="N1109" s="11" t="str">
        <x:v>scan_observation</x:v>
      </x:c>
      <x:c r="O1109" s="11" t="str">
        <x:v>无独立复解码</x:v>
      </x:c>
      <x:c r="P1109" s="11" t="str">
        <x:v>D:\STM\outputs\nanonis_interface_audit_20261019\scan_observation\20261019_141055_309eb6\raw\1792390264181358600_Scan.BufferGet_response.bin</x:v>
      </x:c>
      <x:c r="Q1109" s="11" t="str">
        <x:v>响应完整，命令匹配，错误码为 0</x:v>
      </x:c>
    </x:row>
    <x:row r="1110" ht="127" customHeight="1">
      <x:c r="A1110" s="11" t="n">
        <x:v>1104</x:v>
      </x:c>
      <x:c r="B1110" s="11" t="str">
        <x:v>Scan.FrameDataGrab</x:v>
      </x:c>
      <x:c r="C1110" s="11" t="str">
        <x:v>0
1</x:v>
      </x:c>
      <x:c r="D1110" s="11" t="str">
        <x:v>PASS</x:v>
      </x:c>
      <x:c r="E1110" s="11" t="str">
        <x:v>11
Current (A)
256
256
{"shape":[256,256],"values":{"count":65536,"preview":["nan","nan","nan","nan","nan","nan","nan","nan","nan","nan","nan","nan"],"finite_count":24464,"finite_fraction":0.373291015625,"min":-4.582791923724017e-9,"max":4.359166361211919e-9}}
1</x:v>
      </x:c>
      <x:c r="F1110" s="11" t="str">
        <x:v>是</x:v>
      </x:c>
      <x:c r="G1110" s="11" t="str">
        <x:v>部分NaN/Inf；有限 24464/65536；matrix shape=256×256 NaN=41072 Inf=0</x:v>
      </x:c>
      <x:c r="H1110" s="11" t="str">
        <x:v>本次Demo扫描期间观察到更新；无硬件时间戳证明</x:v>
      </x:c>
      <x:c r="I1110" s="11" t="str">
        <x:v>仅所列参数；多实例、通道、缓冲编号与触发模式未自动穷尽</x:v>
      </x:c>
      <x:c r="J1110" s="14" t="str"/>
      <x:c r="K1110" s="11" t="str"/>
      <x:c r="L1110" s="15" t="n">
        <x:v>82.105</x:v>
      </x:c>
      <x:c r="M1110" s="16" t="n">
        <x:v>46314.59102155092</x:v>
      </x:c>
      <x:c r="N1110" s="11" t="str">
        <x:v>scan_observation</x:v>
      </x:c>
      <x:c r="O1110" s="11" t="str">
        <x:v>official_R14573: DECODED</x:v>
      </x:c>
      <x:c r="P1110" s="11" t="str">
        <x:v>D:\STM\outputs\nanonis_interface_audit_20261019\scan_observation\20261019_141055_309eb6\raw\1792390264262409800_Scan.FrameDataGrab_response.bin</x:v>
      </x:c>
      <x:c r="Q1110" s="11" t="str">
        <x:v>响应完整，命令匹配，错误码为 0
轴信息：{"kind":"image","coordinates":"Need Scan.FrameGet metadata; rows/columns alone do not define physical coordinates."}</x:v>
      </x:c>
    </x:row>
    <x:row r="1111" ht="127" customHeight="1">
      <x:c r="A1111" s="11" t="n">
        <x:v>1105</x:v>
      </x:c>
      <x:c r="B1111" s="11" t="str">
        <x:v>Scan.FrameDataGrab</x:v>
      </x:c>
      <x:c r="C1111" s="11" t="str">
        <x:v>0
0</x:v>
      </x:c>
      <x:c r="D1111" s="11" t="str">
        <x:v>PASS</x:v>
      </x:c>
      <x:c r="E1111" s="11" t="str">
        <x:v>11
Current (A)
256
256
{"shape":[256,256],"values":{"count":65536,"preview":["nan","nan","nan","nan","nan","nan","nan","nan","nan","nan","nan","nan"],"finite_count":24576,"finite_fraction":0.375,"min":-4.383257756757075e-9,"max":4.776507633863503e-9}}
1</x:v>
      </x:c>
      <x:c r="F1111" s="11" t="str">
        <x:v>是</x:v>
      </x:c>
      <x:c r="G1111" s="11" t="str">
        <x:v>部分NaN/Inf；有限 24576/65536；matrix shape=256×256 NaN=40960 Inf=0</x:v>
      </x:c>
      <x:c r="H1111" s="11" t="str">
        <x:v>本次Demo扫描期间观察到更新；无硬件时间戳证明</x:v>
      </x:c>
      <x:c r="I1111" s="11" t="str">
        <x:v>仅所列参数；多实例、通道、缓冲编号与触发模式未自动穷尽</x:v>
      </x:c>
      <x:c r="J1111" s="14" t="str"/>
      <x:c r="K1111" s="11" t="str"/>
      <x:c r="L1111" s="15" t="n">
        <x:v>72.35</x:v>
      </x:c>
      <x:c r="M1111" s="16" t="n">
        <x:v>46314.5910225</x:v>
      </x:c>
      <x:c r="N1111" s="11" t="str">
        <x:v>scan_observation</x:v>
      </x:c>
      <x:c r="O1111" s="11" t="str">
        <x:v>official_R14573: DECODED</x:v>
      </x:c>
      <x:c r="P1111" s="11" t="str">
        <x:v>D:\STM\outputs\nanonis_interface_audit_20261019\scan_observation\20261019_141055_309eb6\raw\1792390264344995600_Scan.FrameDataGrab_response.bin</x:v>
      </x:c>
      <x:c r="Q1111" s="11" t="str">
        <x:v>响应完整，命令匹配，错误码为 0
轴信息：{"kind":"image","coordinates":"Need Scan.FrameGet metadata; rows/columns alone do not define physical coordinates."}</x:v>
      </x:c>
    </x:row>
    <x:row r="1112" ht="127" customHeight="1">
      <x:c r="A1112" s="11" t="n">
        <x:v>1106</x:v>
      </x:c>
      <x:c r="B1112" s="11" t="str">
        <x:v>Scan.FrameDataGrab</x:v>
      </x:c>
      <x:c r="C1112" s="11" t="str">
        <x:v>89
1</x:v>
      </x:c>
      <x:c r="D1112" s="11" t="str">
        <x:v>PASS</x:v>
      </x:c>
      <x:c r="E1112" s="11" t="str">
        <x:v>16
LI Demod 2 Y (A)
256
256
{"shape":[256,256],"values":{"count":65536,"preview":["nan","nan","nan","nan","nan","nan","nan","nan","nan","nan","nan","nan"],"finite_count":24832,"finite_fraction":0.37890625,"min":-5.007505965437531e-9,"max":4.452041402203122e-9}}
1</x:v>
      </x:c>
      <x:c r="F1112" s="11" t="str">
        <x:v>是</x:v>
      </x:c>
      <x:c r="G1112" s="11" t="str">
        <x:v>部分NaN/Inf；有限 24832/65536；matrix shape=256×256 NaN=40704 Inf=0</x:v>
      </x:c>
      <x:c r="H1112" s="11" t="str">
        <x:v>本次Demo扫描期间观察到更新；无硬件时间戳证明</x:v>
      </x:c>
      <x:c r="I1112" s="11" t="str">
        <x:v>仅所列参数；多实例、通道、缓冲编号与触发模式未自动穷尽</x:v>
      </x:c>
      <x:c r="J1112" s="14" t="str"/>
      <x:c r="K1112" s="11" t="str"/>
      <x:c r="L1112" s="15" t="n">
        <x:v>113.352</x:v>
      </x:c>
      <x:c r="M1112" s="16" t="n">
        <x:v>46314.59102335648</x:v>
      </x:c>
      <x:c r="N1112" s="11" t="str">
        <x:v>scan_observation</x:v>
      </x:c>
      <x:c r="O1112" s="11" t="str">
        <x:v>official_R14573: DECODED</x:v>
      </x:c>
      <x:c r="P1112" s="11" t="str">
        <x:v>D:\STM\outputs\nanonis_interface_audit_20261019\scan_observation\20261019_141055_309eb6\raw\1792390264418764400_Scan.FrameDataGrab_response.bin</x:v>
      </x:c>
      <x:c r="Q1112" s="11" t="str">
        <x:v>响应完整，命令匹配，错误码为 0
轴信息：{"kind":"image","coordinates":"Need Scan.FrameGet metadata; rows/columns alone do not define physical coordinates."}</x:v>
      </x:c>
    </x:row>
    <x:row r="1113" ht="127" customHeight="1">
      <x:c r="A1113" s="11" t="n">
        <x:v>1107</x:v>
      </x:c>
      <x:c r="B1113" s="11" t="str">
        <x:v>Scan.FrameDataGrab</x:v>
      </x:c>
      <x:c r="C1113" s="11" t="str">
        <x:v>89
0</x:v>
      </x:c>
      <x:c r="D1113" s="11" t="str">
        <x:v>PASS</x:v>
      </x:c>
      <x:c r="E1113" s="11" t="str">
        <x:v>16
LI Demod 2 Y (A)
256
256
{"shape":[256,256],"values":{"count":65536,"preview":["nan","nan","nan","nan","nan","nan","nan","nan","nan","nan","nan","nan"],"finite_count":25024,"finite_fraction":0.3818359375,"min":-4.790750018912604e-9,"max":4.307417533766511e-9}}
1</x:v>
      </x:c>
      <x:c r="F1113" s="11" t="str">
        <x:v>是</x:v>
      </x:c>
      <x:c r="G1113" s="11" t="str">
        <x:v>部分NaN/Inf；有限 25024/65536；matrix shape=256×256 NaN=40512 Inf=0</x:v>
      </x:c>
      <x:c r="H1113" s="11" t="str">
        <x:v>本次Demo扫描期间观察到更新；无硬件时间戳证明</x:v>
      </x:c>
      <x:c r="I1113" s="11" t="str">
        <x:v>仅所列参数；多实例、通道、缓冲编号与触发模式未自动穷尽</x:v>
      </x:c>
      <x:c r="J1113" s="14" t="str"/>
      <x:c r="K1113" s="11" t="str"/>
      <x:c r="L1113" s="15" t="n">
        <x:v>89.46</x:v>
      </x:c>
      <x:c r="M1113" s="16" t="n">
        <x:v>46314.59102467593</x:v>
      </x:c>
      <x:c r="N1113" s="11" t="str">
        <x:v>scan_observation</x:v>
      </x:c>
      <x:c r="O1113" s="11" t="str">
        <x:v>official_R14573: DECODED</x:v>
      </x:c>
      <x:c r="P1113" s="11" t="str">
        <x:v>D:\STM\outputs\nanonis_interface_audit_20261019\scan_observation\20261019_141055_309eb6\raw\1792390264532779300_Scan.FrameDataGrab_response.bin</x:v>
      </x:c>
      <x:c r="Q1113" s="11" t="str">
        <x:v>响应完整，命令匹配，错误码为 0
轴信息：{"kind":"image","coordinates":"Need Scan.FrameGet metadata; rows/columns alone do not define physical coordinates."}</x:v>
      </x:c>
    </x:row>
    <x:row r="1114" ht="49" customHeight="1">
      <x:c r="A1114" s="11" t="n">
        <x:v>1108</x:v>
      </x:c>
      <x:c r="B1114" s="11" t="str">
        <x:v>Scan.StatusGet</x:v>
      </x:c>
      <x:c r="C1114" s="11" t="str"/>
      <x:c r="D1114" s="11" t="str">
        <x:v>PASS</x:v>
      </x:c>
      <x:c r="E1114" s="11" t="str">
        <x:v>1</x:v>
      </x:c>
      <x:c r="F1114" s="11" t="str">
        <x:v>不适用或未判定</x:v>
      </x:c>
      <x:c r="G1114" s="11" t="str">
        <x:v>未执行数组质量检查</x:v>
      </x:c>
      <x:c r="H1114" s="11" t="str">
        <x:v>未逐项验证</x:v>
      </x:c>
      <x:c r="I1114" s="11" t="str">
        <x:v>仅所列参数；多实例、通道、缓冲编号与触发模式未自动穷尽</x:v>
      </x:c>
      <x:c r="J1114" s="14" t="str"/>
      <x:c r="K1114" s="11" t="str"/>
      <x:c r="L1114" s="15" t="n">
        <x:v>538.131</x:v>
      </x:c>
      <x:c r="M1114" s="16" t="n">
        <x:v>46314.59104888889</x:v>
      </x:c>
      <x:c r="N1114" s="11" t="str">
        <x:v>scan_observation</x:v>
      </x:c>
      <x:c r="O1114" s="11" t="str">
        <x:v>无独立复解码</x:v>
      </x:c>
      <x:c r="P1114" s="11" t="str">
        <x:v>D:\STM\outputs\nanonis_interface_audit_20261019\scan_observation\20261019_141055_309eb6\raw\1792390266624282900_Scan.StatusGet_response.bin</x:v>
      </x:c>
      <x:c r="Q1114" s="11" t="str">
        <x:v>响应完整，命令匹配，错误码为 0</x:v>
      </x:c>
    </x:row>
    <x:row r="1115" ht="75" customHeight="1">
      <x:c r="A1115" s="11" t="n">
        <x:v>1109</x:v>
      </x:c>
      <x:c r="B1115" s="11" t="str">
        <x:v>Scan.BufferGet</x:v>
      </x:c>
      <x:c r="C1115" s="11" t="str"/>
      <x:c r="D1115" s="11" t="str">
        <x:v>PASS</x:v>
      </x:c>
      <x:c r="E1115" s="11" t="str">
        <x:v>2
0
89
256
256</x:v>
      </x:c>
      <x:c r="F1115" s="11" t="str">
        <x:v>不适用或未判定</x:v>
      </x:c>
      <x:c r="G1115" s="11" t="str">
        <x:v>未执行数组质量检查</x:v>
      </x:c>
      <x:c r="H1115" s="11" t="str">
        <x:v>未逐项验证</x:v>
      </x:c>
      <x:c r="I1115" s="11" t="str">
        <x:v>仅所列参数；多实例、通道、缓冲编号与触发模式未自动穷尽</x:v>
      </x:c>
      <x:c r="J1115" s="14" t="str"/>
      <x:c r="K1115" s="11" t="str"/>
      <x:c r="L1115" s="15" t="n">
        <x:v>429.654</x:v>
      </x:c>
      <x:c r="M1115" s="16" t="n">
        <x:v>46314.59105511574</x:v>
      </x:c>
      <x:c r="N1115" s="11" t="str">
        <x:v>scan_observation</x:v>
      </x:c>
      <x:c r="O1115" s="11" t="str">
        <x:v>无独立复解码</x:v>
      </x:c>
      <x:c r="P1115" s="11" t="str">
        <x:v>D:\STM\outputs\nanonis_interface_audit_20261019\scan_observation\20261019_141055_309eb6\raw\1792390267162941100_Scan.BufferGet_response.bin</x:v>
      </x:c>
      <x:c r="Q1115" s="11" t="str">
        <x:v>响应完整，命令匹配，错误码为 0</x:v>
      </x:c>
    </x:row>
    <x:row r="1116" ht="127" customHeight="1">
      <x:c r="A1116" s="11" t="n">
        <x:v>1110</x:v>
      </x:c>
      <x:c r="B1116" s="11" t="str">
        <x:v>Scan.FrameDataGrab</x:v>
      </x:c>
      <x:c r="C1116" s="11" t="str">
        <x:v>0
1</x:v>
      </x:c>
      <x:c r="D1116" s="11" t="str">
        <x:v>PASS</x:v>
      </x:c>
      <x:c r="E1116" s="11" t="str">
        <x:v>11
Current (A)
256
256
{"shape":[256,256],"values":{"count":65536,"preview":["nan","nan","nan","nan","nan","nan","nan","nan","nan","nan","nan","nan"],"finite_count":32256,"finite_fraction":0.4921875,"min":-4.582791923724017e-9,"max":4.483564186585909e-9}}
1</x:v>
      </x:c>
      <x:c r="F1116" s="11" t="str">
        <x:v>是</x:v>
      </x:c>
      <x:c r="G1116" s="11" t="str">
        <x:v>部分NaN/Inf；有限 32256/65536；matrix shape=256×256 NaN=33280 Inf=0</x:v>
      </x:c>
      <x:c r="H1116" s="11" t="str">
        <x:v>本次Demo扫描期间观察到更新；无硬件时间戳证明</x:v>
      </x:c>
      <x:c r="I1116" s="11" t="str">
        <x:v>仅所列参数；多实例、通道、缓冲编号与触发模式未自动穷尽</x:v>
      </x:c>
      <x:c r="J1116" s="14" t="str"/>
      <x:c r="K1116" s="11" t="str"/>
      <x:c r="L1116" s="15" t="n">
        <x:v>85.98</x:v>
      </x:c>
      <x:c r="M1116" s="16" t="n">
        <x:v>46314.59106009259</x:v>
      </x:c>
      <x:c r="N1116" s="11" t="str">
        <x:v>scan_observation</x:v>
      </x:c>
      <x:c r="O1116" s="11" t="str">
        <x:v>official_R14573: DECODED</x:v>
      </x:c>
      <x:c r="P1116" s="11" t="str">
        <x:v>D:\STM\outputs\nanonis_interface_audit_20261019\scan_observation\20261019_141055_309eb6\raw\1792390267592055700_Scan.FrameDataGrab_response.bin</x:v>
      </x:c>
      <x:c r="Q1116" s="11" t="str">
        <x:v>响应完整，命令匹配，错误码为 0
轴信息：{"kind":"image","coordinates":"Need Scan.FrameGet metadata; rows/columns alone do not define physical coordinates."}</x:v>
      </x:c>
    </x:row>
    <x:row r="1117" ht="127" customHeight="1">
      <x:c r="A1117" s="11" t="n">
        <x:v>1111</x:v>
      </x:c>
      <x:c r="B1117" s="11" t="str">
        <x:v>Scan.FrameDataGrab</x:v>
      </x:c>
      <x:c r="C1117" s="11" t="str">
        <x:v>0
0</x:v>
      </x:c>
      <x:c r="D1117" s="11" t="str">
        <x:v>PASS</x:v>
      </x:c>
      <x:c r="E1117" s="11" t="str">
        <x:v>11
Current (A)
256
256
{"shape":[256,256],"values":{"count":65536,"preview":["nan","nan","nan","nan","nan","nan","nan","nan","nan","nan","nan","nan"],"finite_count":32256,"finite_fraction":0.4921875,"min":-4.4461958559338655e-9,"max":4.776507633863503e-9}}
1</x:v>
      </x:c>
      <x:c r="F1117" s="11" t="str">
        <x:v>是</x:v>
      </x:c>
      <x:c r="G1117" s="11" t="str">
        <x:v>部分NaN/Inf；有限 32256/65536；matrix shape=256×256 NaN=33280 Inf=0</x:v>
      </x:c>
      <x:c r="H1117" s="11" t="str">
        <x:v>本次Demo扫描期间观察到更新；无硬件时间戳证明</x:v>
      </x:c>
      <x:c r="I1117" s="11" t="str">
        <x:v>仅所列参数；多实例、通道、缓冲编号与触发模式未自动穷尽</x:v>
      </x:c>
      <x:c r="J1117" s="14" t="str"/>
      <x:c r="K1117" s="11" t="str"/>
      <x:c r="L1117" s="15" t="n">
        <x:v>79.993</x:v>
      </x:c>
      <x:c r="M1117" s="16" t="n">
        <x:v>46314.591061087965</x:v>
      </x:c>
      <x:c r="N1117" s="11" t="str">
        <x:v>scan_observation</x:v>
      </x:c>
      <x:c r="O1117" s="11" t="str">
        <x:v>official_R14573: DECODED</x:v>
      </x:c>
      <x:c r="P1117" s="11" t="str">
        <x:v>D:\STM\outputs\nanonis_interface_audit_20261019\scan_observation\20261019_141055_309eb6\raw\1792390267678999100_Scan.FrameDataGrab_response.bin</x:v>
      </x:c>
      <x:c r="Q1117" s="11" t="str">
        <x:v>响应完整，命令匹配，错误码为 0
轴信息：{"kind":"image","coordinates":"Need Scan.FrameGet metadata; rows/columns alone do not define physical coordinates."}</x:v>
      </x:c>
    </x:row>
    <x:row r="1118" ht="127" customHeight="1">
      <x:c r="A1118" s="11" t="n">
        <x:v>1112</x:v>
      </x:c>
      <x:c r="B1118" s="11" t="str">
        <x:v>Scan.FrameDataGrab</x:v>
      </x:c>
      <x:c r="C1118" s="11" t="str">
        <x:v>89
1</x:v>
      </x:c>
      <x:c r="D1118" s="11" t="str">
        <x:v>PASS</x:v>
      </x:c>
      <x:c r="E1118" s="11" t="str">
        <x:v>16
LI Demod 2 Y (A)
256
256
{"shape":[256,256],"values":{"count":65536,"preview":["nan","nan","nan","nan","nan","nan","nan","nan","nan","nan","nan","nan"],"finite_count":32512,"finite_fraction":0.49609375,"min":-5.007505965437531e-9,"max":4.526343744259975e-9}}
1</x:v>
      </x:c>
      <x:c r="F1118" s="11" t="str">
        <x:v>是</x:v>
      </x:c>
      <x:c r="G1118" s="11" t="str">
        <x:v>部分NaN/Inf；有限 32512/65536；matrix shape=256×256 NaN=33024 Inf=0</x:v>
      </x:c>
      <x:c r="H1118" s="11" t="str">
        <x:v>本次Demo扫描期间观察到更新；无硬件时间戳证明</x:v>
      </x:c>
      <x:c r="I1118" s="11" t="str">
        <x:v>仅所列参数；多实例、通道、缓冲编号与触发模式未自动穷尽</x:v>
      </x:c>
      <x:c r="J1118" s="14" t="str"/>
      <x:c r="K1118" s="11" t="str"/>
      <x:c r="L1118" s="15" t="n">
        <x:v>86.147</x:v>
      </x:c>
      <x:c r="M1118" s="16" t="n">
        <x:v>46314.59106203704</x:v>
      </x:c>
      <x:c r="N1118" s="11" t="str">
        <x:v>scan_observation</x:v>
      </x:c>
      <x:c r="O1118" s="11" t="str">
        <x:v>official_R14573: DECODED</x:v>
      </x:c>
      <x:c r="P1118" s="11" t="str">
        <x:v>D:\STM\outputs\nanonis_interface_audit_20261019\scan_observation\20261019_141055_309eb6\raw\1792390267760187800_Scan.FrameDataGrab_response.bin</x:v>
      </x:c>
      <x:c r="Q1118" s="11" t="str">
        <x:v>响应完整，命令匹配，错误码为 0
轴信息：{"kind":"image","coordinates":"Need Scan.FrameGet metadata; rows/columns alone do not define physical coordinates."}</x:v>
      </x:c>
    </x:row>
    <x:row r="1119" ht="127" customHeight="1">
      <x:c r="A1119" s="11" t="n">
        <x:v>1113</x:v>
      </x:c>
      <x:c r="B1119" s="11" t="str">
        <x:v>Scan.FrameDataGrab</x:v>
      </x:c>
      <x:c r="C1119" s="11" t="str">
        <x:v>89
0</x:v>
      </x:c>
      <x:c r="D1119" s="11" t="str">
        <x:v>PASS</x:v>
      </x:c>
      <x:c r="E1119" s="11" t="str">
        <x:v>16
LI Demod 2 Y (A)
256
256
{"shape":[256,256],"values":{"count":65536,"preview":["nan","nan","nan","nan","nan","nan","nan","nan","nan","nan","nan","nan"],"finite_count":32688,"finite_fraction":0.498779296875,"min":-4.790750018912604e-9,"max":4.307417533766511e-9}}
1</x:v>
      </x:c>
      <x:c r="F1119" s="11" t="str">
        <x:v>是</x:v>
      </x:c>
      <x:c r="G1119" s="11" t="str">
        <x:v>部分NaN/Inf；有限 32688/65536；matrix shape=256×256 NaN=32848 Inf=0</x:v>
      </x:c>
      <x:c r="H1119" s="11" t="str">
        <x:v>本次Demo扫描期间观察到更新；无硬件时间戳证明</x:v>
      </x:c>
      <x:c r="I1119" s="11" t="str">
        <x:v>仅所列参数；多实例、通道、缓冲编号与触发模式未自动穷尽</x:v>
      </x:c>
      <x:c r="J1119" s="14" t="str"/>
      <x:c r="K1119" s="11" t="str"/>
      <x:c r="L1119" s="15" t="n">
        <x:v>79.666</x:v>
      </x:c>
      <x:c r="M1119" s="16" t="n">
        <x:v>46314.59106304398</x:v>
      </x:c>
      <x:c r="N1119" s="11" t="str">
        <x:v>scan_observation</x:v>
      </x:c>
      <x:c r="O1119" s="11" t="str">
        <x:v>official_R14573: DECODED</x:v>
      </x:c>
      <x:c r="P1119" s="11" t="str">
        <x:v>D:\STM\outputs\nanonis_interface_audit_20261019\scan_observation\20261019_141055_309eb6\raw\1792390267847375700_Scan.FrameDataGrab_response.bin</x:v>
      </x:c>
      <x:c r="Q1119" s="11" t="str">
        <x:v>响应完整，命令匹配，错误码为 0
轴信息：{"kind":"image","coordinates":"Need Scan.FrameGet metadata; rows/columns alone do not define physical coordinates."}</x:v>
      </x:c>
    </x:row>
    <x:row r="1120" ht="49" customHeight="1">
      <x:c r="A1120" s="11" t="n">
        <x:v>1114</x:v>
      </x:c>
      <x:c r="B1120" s="11" t="str">
        <x:v>Scan.StatusGet</x:v>
      </x:c>
      <x:c r="C1120" s="11" t="str"/>
      <x:c r="D1120" s="11" t="str">
        <x:v>PASS</x:v>
      </x:c>
      <x:c r="E1120" s="11" t="str">
        <x:v>1</x:v>
      </x:c>
      <x:c r="F1120" s="11" t="str">
        <x:v>不适用或未判定</x:v>
      </x:c>
      <x:c r="G1120" s="11" t="str">
        <x:v>未执行数组质量检查</x:v>
      </x:c>
      <x:c r="H1120" s="11" t="str">
        <x:v>未逐项验证</x:v>
      </x:c>
      <x:c r="I1120" s="11" t="str">
        <x:v>仅所列参数；多实例、通道、缓冲编号与触发模式未自动穷尽</x:v>
      </x:c>
      <x:c r="J1120" s="14" t="str"/>
      <x:c r="K1120" s="11" t="str"/>
      <x:c r="L1120" s="15" t="n">
        <x:v>701.441</x:v>
      </x:c>
      <x:c r="M1120" s="16" t="n">
        <x:v>46314.59108712963</x:v>
      </x:c>
      <x:c r="N1120" s="11" t="str">
        <x:v>scan_observation</x:v>
      </x:c>
      <x:c r="O1120" s="11" t="str">
        <x:v>无独立复解码</x:v>
      </x:c>
      <x:c r="P1120" s="11" t="str">
        <x:v>D:\STM\outputs\nanonis_interface_audit_20261019\scan_observation\20261019_141055_309eb6\raw\1792390269928158300_Scan.StatusGet_response.bin</x:v>
      </x:c>
      <x:c r="Q1120" s="11" t="str">
        <x:v>响应完整，命令匹配，错误码为 0</x:v>
      </x:c>
    </x:row>
    <x:row r="1121" ht="75" customHeight="1">
      <x:c r="A1121" s="11" t="n">
        <x:v>1115</x:v>
      </x:c>
      <x:c r="B1121" s="11" t="str">
        <x:v>Scan.BufferGet</x:v>
      </x:c>
      <x:c r="C1121" s="11" t="str"/>
      <x:c r="D1121" s="11" t="str">
        <x:v>PASS</x:v>
      </x:c>
      <x:c r="E1121" s="11" t="str">
        <x:v>2
0
89
256
256</x:v>
      </x:c>
      <x:c r="F1121" s="11" t="str">
        <x:v>不适用或未判定</x:v>
      </x:c>
      <x:c r="G1121" s="11" t="str">
        <x:v>未执行数组质量检查</x:v>
      </x:c>
      <x:c r="H1121" s="11" t="str">
        <x:v>未逐项验证</x:v>
      </x:c>
      <x:c r="I1121" s="11" t="str">
        <x:v>仅所列参数；多实例、通道、缓冲编号与触发模式未自动穷尽</x:v>
      </x:c>
      <x:c r="J1121" s="14" t="str"/>
      <x:c r="K1121" s="11" t="str"/>
      <x:c r="L1121" s="15" t="n">
        <x:v>601.655</x:v>
      </x:c>
      <x:c r="M1121" s="16" t="n">
        <x:v>46314.59109524306</x:v>
      </x:c>
      <x:c r="N1121" s="11" t="str">
        <x:v>scan_observation</x:v>
      </x:c>
      <x:c r="O1121" s="11" t="str">
        <x:v>无独立复解码</x:v>
      </x:c>
      <x:c r="P1121" s="11" t="str">
        <x:v>D:\STM\outputs\nanonis_interface_audit_20261019\scan_observation\20261019_141055_309eb6\raw\1792390270629262900_Scan.BufferGet_response.bin</x:v>
      </x:c>
      <x:c r="Q1121" s="11" t="str">
        <x:v>响应完整，命令匹配，错误码为 0</x:v>
      </x:c>
    </x:row>
    <x:row r="1122" ht="127" customHeight="1">
      <x:c r="A1122" s="11" t="n">
        <x:v>1116</x:v>
      </x:c>
      <x:c r="B1122" s="11" t="str">
        <x:v>Scan.FrameDataGrab</x:v>
      </x:c>
      <x:c r="C1122" s="11" t="str">
        <x:v>0
1</x:v>
      </x:c>
      <x:c r="D1122" s="11" t="str">
        <x:v>PASS</x:v>
      </x:c>
      <x:c r="E1122" s="11" t="str">
        <x:v>11
Current (A)
256
256
{"shape":[256,256],"values":{"count":65536,"preview":["nan","nan","nan","nan","nan","nan","nan","nan","nan","nan","nan","nan"],"finite_count":40704,"finite_fraction":0.62109375,"min":-4.582791923724017e-9,"max":4.483564186585909e-9}}
1</x:v>
      </x:c>
      <x:c r="F1122" s="11" t="str">
        <x:v>是</x:v>
      </x:c>
      <x:c r="G1122" s="11" t="str">
        <x:v>部分NaN/Inf；有限 40704/65536；matrix shape=256×256 NaN=24832 Inf=0</x:v>
      </x:c>
      <x:c r="H1122" s="11" t="str">
        <x:v>本次Demo扫描期间观察到更新；无硬件时间戳证明</x:v>
      </x:c>
      <x:c r="I1122" s="11" t="str">
        <x:v>仅所列参数；多实例、通道、缓冲编号与触发模式未自动穷尽</x:v>
      </x:c>
      <x:c r="J1122" s="14" t="str"/>
      <x:c r="K1122" s="11" t="str"/>
      <x:c r="L1122" s="15" t="n">
        <x:v>79.28</x:v>
      </x:c>
      <x:c r="M1122" s="16" t="n">
        <x:v>46314.591102210645</x:v>
      </x:c>
      <x:c r="N1122" s="11" t="str">
        <x:v>scan_observation</x:v>
      </x:c>
      <x:c r="O1122" s="11" t="str">
        <x:v>official_R14573: DECODED</x:v>
      </x:c>
      <x:c r="P1122" s="11" t="str">
        <x:v>D:\STM\outputs\nanonis_interface_audit_20261019\scan_observation\20261019_141055_309eb6\raw\1792390271231280500_Scan.FrameDataGrab_response.bin</x:v>
      </x:c>
      <x:c r="Q1122" s="11" t="str">
        <x:v>响应完整，命令匹配，错误码为 0
轴信息：{"kind":"image","coordinates":"Need Scan.FrameGet metadata; rows/columns alone do not define physical coordinates."}</x:v>
      </x:c>
    </x:row>
    <x:row r="1123" ht="127" customHeight="1">
      <x:c r="A1123" s="11" t="n">
        <x:v>1117</x:v>
      </x:c>
      <x:c r="B1123" s="11" t="str">
        <x:v>Scan.FrameDataGrab</x:v>
      </x:c>
      <x:c r="C1123" s="11" t="str">
        <x:v>0
0</x:v>
      </x:c>
      <x:c r="D1123" s="11" t="str">
        <x:v>PASS</x:v>
      </x:c>
      <x:c r="E1123" s="11" t="str">
        <x:v>11
Current (A)
256
256
{"shape":[256,256],"values":{"count":65536,"preview":["nan","nan","nan","nan","nan","nan","nan","nan","nan","nan","nan","nan"],"finite_count":40704,"finite_fraction":0.62109375,"min":-4.6091734873243695e-9,"max":4.776507633863503e-9}}
1</x:v>
      </x:c>
      <x:c r="F1123" s="11" t="str">
        <x:v>是</x:v>
      </x:c>
      <x:c r="G1123" s="11" t="str">
        <x:v>部分NaN/Inf；有限 40704/65536；matrix shape=256×256 NaN=24832 Inf=0</x:v>
      </x:c>
      <x:c r="H1123" s="11" t="str">
        <x:v>本次Demo扫描期间观察到更新；无硬件时间戳证明</x:v>
      </x:c>
      <x:c r="I1123" s="11" t="str">
        <x:v>仅所列参数；多实例、通道、缓冲编号与触发模式未自动穷尽</x:v>
      </x:c>
      <x:c r="J1123" s="14" t="str"/>
      <x:c r="K1123" s="11" t="str"/>
      <x:c r="L1123" s="15" t="n">
        <x:v>78.797</x:v>
      </x:c>
      <x:c r="M1123" s="16" t="n">
        <x:v>46314.591103136576</x:v>
      </x:c>
      <x:c r="N1123" s="11" t="str">
        <x:v>scan_observation</x:v>
      </x:c>
      <x:c r="O1123" s="11" t="str">
        <x:v>official_R14573: DECODED</x:v>
      </x:c>
      <x:c r="P1123" s="11" t="str">
        <x:v>D:\STM\outputs\nanonis_interface_audit_20261019\scan_observation\20261019_141055_309eb6\raw\1792390271311873200_Scan.FrameDataGrab_response.bin</x:v>
      </x:c>
      <x:c r="Q1123" s="11" t="str">
        <x:v>响应完整，命令匹配，错误码为 0
轴信息：{"kind":"image","coordinates":"Need Scan.FrameGet metadata; rows/columns alone do not define physical coordinates."}</x:v>
      </x:c>
    </x:row>
    <x:row r="1124" ht="127" customHeight="1">
      <x:c r="A1124" s="11" t="n">
        <x:v>1118</x:v>
      </x:c>
      <x:c r="B1124" s="11" t="str">
        <x:v>Scan.FrameDataGrab</x:v>
      </x:c>
      <x:c r="C1124" s="11" t="str">
        <x:v>89
1</x:v>
      </x:c>
      <x:c r="D1124" s="11" t="str">
        <x:v>PASS</x:v>
      </x:c>
      <x:c r="E1124" s="11" t="str">
        <x:v>16
LI Demod 2 Y (A)
256
256
{"shape":[256,256],"values":{"count":65536,"preview":["nan","nan","nan","nan","nan","nan","nan","nan","nan","nan","nan","nan"],"finite_count":41216,"finite_fraction":0.62890625,"min":-5.007505965437531e-9,"max":4.526343744259975e-9}}
1</x:v>
      </x:c>
      <x:c r="F1124" s="11" t="str">
        <x:v>是</x:v>
      </x:c>
      <x:c r="G1124" s="11" t="str">
        <x:v>部分NaN/Inf；有限 41216/65536；matrix shape=256×256 NaN=24320 Inf=0</x:v>
      </x:c>
      <x:c r="H1124" s="11" t="str">
        <x:v>本次Demo扫描期间观察到更新；无硬件时间戳证明</x:v>
      </x:c>
      <x:c r="I1124" s="11" t="str">
        <x:v>仅所列参数；多实例、通道、缓冲编号与触发模式未自动穷尽</x:v>
      </x:c>
      <x:c r="J1124" s="14" t="str"/>
      <x:c r="K1124" s="11" t="str"/>
      <x:c r="L1124" s="15" t="n">
        <x:v>134.514</x:v>
      </x:c>
      <x:c r="M1124" s="16" t="n">
        <x:v>46314.59110405092</x:v>
      </x:c>
      <x:c r="N1124" s="11" t="str">
        <x:v>scan_observation</x:v>
      </x:c>
      <x:c r="O1124" s="11" t="str">
        <x:v>official_R14573: DECODED</x:v>
      </x:c>
      <x:c r="P1124" s="11" t="str">
        <x:v>D:\STM\outputs\nanonis_interface_audit_20261019\scan_observation\20261019_141055_309eb6\raw\1792390271390467200_Scan.FrameDataGrab_response.bin</x:v>
      </x:c>
      <x:c r="Q1124" s="11" t="str">
        <x:v>响应完整，命令匹配，错误码为 0
轴信息：{"kind":"image","coordinates":"Need Scan.FrameGet metadata; rows/columns alone do not define physical coordinates."}</x:v>
      </x:c>
    </x:row>
    <x:row r="1125" ht="127" customHeight="1">
      <x:c r="A1125" s="11" t="n">
        <x:v>1119</x:v>
      </x:c>
      <x:c r="B1125" s="11" t="str">
        <x:v>Scan.FrameDataGrab</x:v>
      </x:c>
      <x:c r="C1125" s="11" t="str">
        <x:v>89
0</x:v>
      </x:c>
      <x:c r="D1125" s="11" t="str">
        <x:v>PASS</x:v>
      </x:c>
      <x:c r="E1125" s="11" t="str">
        <x:v>16
LI Demod 2 Y (A)
256
256
{"shape":[256,256],"values":{"count":65536,"preview":["nan","nan","nan","nan","nan","nan","nan","nan","nan","nan","nan","nan"],"finite_count":41216,"finite_fraction":0.62890625,"min":-4.790750018912604e-9,"max":4.692450428223083e-9}}
1</x:v>
      </x:c>
      <x:c r="F1125" s="11" t="str">
        <x:v>是</x:v>
      </x:c>
      <x:c r="G1125" s="11" t="str">
        <x:v>部分NaN/Inf；有限 41216/65536；matrix shape=256×256 NaN=24320 Inf=0</x:v>
      </x:c>
      <x:c r="H1125" s="11" t="str">
        <x:v>本次Demo扫描期间观察到更新；无硬件时间戳证明</x:v>
      </x:c>
      <x:c r="I1125" s="11" t="str">
        <x:v>仅所列参数；多实例、通道、缓冲编号与触发模式未自动穷尽</x:v>
      </x:c>
      <x:c r="J1125" s="14" t="str"/>
      <x:c r="K1125" s="11" t="str"/>
      <x:c r="L1125" s="15" t="n">
        <x:v>77.576</x:v>
      </x:c>
      <x:c r="M1125" s="16" t="n">
        <x:v>46314.591105625004</x:v>
      </x:c>
      <x:c r="N1125" s="11" t="str">
        <x:v>scan_observation</x:v>
      </x:c>
      <x:c r="O1125" s="11" t="str">
        <x:v>official_R14573: DECODED</x:v>
      </x:c>
      <x:c r="P1125" s="11" t="str">
        <x:v>D:\STM\outputs\nanonis_interface_audit_20261019\scan_observation\20261019_141055_309eb6\raw\1792390271526722100_Scan.FrameDataGrab_response.bin</x:v>
      </x:c>
      <x:c r="Q1125" s="11" t="str">
        <x:v>响应完整，命令匹配，错误码为 0
轴信息：{"kind":"image","coordinates":"Need Scan.FrameGet metadata; rows/columns alone do not define physical coordinates."}</x:v>
      </x:c>
    </x:row>
    <x:row r="1126" ht="49" customHeight="1">
      <x:c r="A1126" s="11" t="n">
        <x:v>1120</x:v>
      </x:c>
      <x:c r="B1126" s="11" t="str">
        <x:v>Scan.StatusGet</x:v>
      </x:c>
      <x:c r="C1126" s="11" t="str"/>
      <x:c r="D1126" s="11" t="str">
        <x:v>PASS</x:v>
      </x:c>
      <x:c r="E1126" s="11" t="str">
        <x:v>1</x:v>
      </x:c>
      <x:c r="F1126" s="11" t="str">
        <x:v>不适用或未判定</x:v>
      </x:c>
      <x:c r="G1126" s="11" t="str">
        <x:v>未执行数组质量检查</x:v>
      </x:c>
      <x:c r="H1126" s="11" t="str">
        <x:v>未逐项验证</x:v>
      </x:c>
      <x:c r="I1126" s="11" t="str">
        <x:v>仅所列参数；多实例、通道、缓冲编号与触发模式未自动穷尽</x:v>
      </x:c>
      <x:c r="J1126" s="14" t="str"/>
      <x:c r="K1126" s="11" t="str"/>
      <x:c r="L1126" s="15" t="n">
        <x:v>662.567</x:v>
      </x:c>
      <x:c r="M1126" s="16" t="n">
        <x:v>46314.591129699074</x:v>
      </x:c>
      <x:c r="N1126" s="11" t="str">
        <x:v>scan_observation</x:v>
      </x:c>
      <x:c r="O1126" s="11" t="str">
        <x:v>无独立复解码</x:v>
      </x:c>
      <x:c r="P1126" s="11" t="str">
        <x:v>D:\STM\outputs\nanonis_interface_audit_20261019\scan_observation\20261019_141055_309eb6\raw\1792390273606453800_Scan.StatusGet_response.bin</x:v>
      </x:c>
      <x:c r="Q1126" s="11" t="str">
        <x:v>响应完整，命令匹配，错误码为 0</x:v>
      </x:c>
    </x:row>
    <x:row r="1127" ht="75" customHeight="1">
      <x:c r="A1127" s="11" t="n">
        <x:v>1121</x:v>
      </x:c>
      <x:c r="B1127" s="11" t="str">
        <x:v>Scan.BufferGet</x:v>
      </x:c>
      <x:c r="C1127" s="11" t="str"/>
      <x:c r="D1127" s="11" t="str">
        <x:v>PASS</x:v>
      </x:c>
      <x:c r="E1127" s="11" t="str">
        <x:v>2
0
89
256
256</x:v>
      </x:c>
      <x:c r="F1127" s="11" t="str">
        <x:v>不适用或未判定</x:v>
      </x:c>
      <x:c r="G1127" s="11" t="str">
        <x:v>未执行数组质量检查</x:v>
      </x:c>
      <x:c r="H1127" s="11" t="str">
        <x:v>未逐项验证</x:v>
      </x:c>
      <x:c r="I1127" s="11" t="str">
        <x:v>仅所列参数；多实例、通道、缓冲编号与触发模式未自动穷尽</x:v>
      </x:c>
      <x:c r="J1127" s="14" t="str"/>
      <x:c r="K1127" s="11" t="str"/>
      <x:c r="L1127" s="15" t="n">
        <x:v>302.876</x:v>
      </x:c>
      <x:c r="M1127" s="16" t="n">
        <x:v>46314.591137372685</x:v>
      </x:c>
      <x:c r="N1127" s="11" t="str">
        <x:v>scan_observation</x:v>
      </x:c>
      <x:c r="O1127" s="11" t="str">
        <x:v>无独立复解码</x:v>
      </x:c>
      <x:c r="P1127" s="11" t="str">
        <x:v>D:\STM\outputs\nanonis_interface_audit_20261019\scan_observation\20261019_141055_309eb6\raw\1792390274269152900_Scan.BufferGet_response.bin</x:v>
      </x:c>
      <x:c r="Q1127" s="11" t="str">
        <x:v>响应完整，命令匹配，错误码为 0</x:v>
      </x:c>
    </x:row>
    <x:row r="1128" ht="127" customHeight="1">
      <x:c r="A1128" s="11" t="n">
        <x:v>1122</x:v>
      </x:c>
      <x:c r="B1128" s="11" t="str">
        <x:v>Scan.FrameDataGrab</x:v>
      </x:c>
      <x:c r="C1128" s="11" t="str">
        <x:v>0
1</x:v>
      </x:c>
      <x:c r="D1128" s="11" t="str">
        <x:v>PASS</x:v>
      </x:c>
      <x:c r="E1128" s="11" t="str">
        <x:v>11
Current (A)
256
256
{"shape":[256,256],"values":{"count":65536,"preview":["nan","nan","nan","nan","nan","nan","nan","nan","nan","nan","nan","nan"],"finite_count":48384,"finite_fraction":0.73828125,"min":-4.6553778609847996e-9,"max":4.483564186585909e-9}}
1</x:v>
      </x:c>
      <x:c r="F1128" s="11" t="str">
        <x:v>是</x:v>
      </x:c>
      <x:c r="G1128" s="11" t="str">
        <x:v>部分NaN/Inf；有限 48384/65536；matrix shape=256×256 NaN=17152 Inf=0</x:v>
      </x:c>
      <x:c r="H1128" s="11" t="str">
        <x:v>本次Demo扫描期间观察到更新；无硬件时间戳证明</x:v>
      </x:c>
      <x:c r="I1128" s="11" t="str">
        <x:v>仅所列参数；多实例、通道、缓冲编号与触发模式未自动穷尽</x:v>
      </x:c>
      <x:c r="J1128" s="14" t="str"/>
      <x:c r="K1128" s="11" t="str"/>
      <x:c r="L1128" s="15" t="n">
        <x:v>199.022</x:v>
      </x:c>
      <x:c r="M1128" s="16" t="n">
        <x:v>46314.59114087963</x:v>
      </x:c>
      <x:c r="N1128" s="11" t="str">
        <x:v>scan_observation</x:v>
      </x:c>
      <x:c r="O1128" s="11" t="str">
        <x:v>official_R14573: DECODED</x:v>
      </x:c>
      <x:c r="P1128" s="11" t="str">
        <x:v>D:\STM\outputs\nanonis_interface_audit_20261019\scan_observation\20261019_141055_309eb6\raw\1792390274572185400_Scan.FrameDataGrab_response.bin</x:v>
      </x:c>
      <x:c r="Q1128" s="11" t="str">
        <x:v>响应完整，命令匹配，错误码为 0
轴信息：{"kind":"image","coordinates":"Need Scan.FrameGet metadata; rows/columns alone do not define physical coordinates."}</x:v>
      </x:c>
    </x:row>
    <x:row r="1129" ht="127" customHeight="1">
      <x:c r="A1129" s="11" t="n">
        <x:v>1123</x:v>
      </x:c>
      <x:c r="B1129" s="11" t="str">
        <x:v>Scan.FrameDataGrab</x:v>
      </x:c>
      <x:c r="C1129" s="11" t="str">
        <x:v>0
0</x:v>
      </x:c>
      <x:c r="D1129" s="11" t="str">
        <x:v>PASS</x:v>
      </x:c>
      <x:c r="E1129" s="11" t="str">
        <x:v>11
Current (A)
256
256
{"shape":[256,256],"values":{"count":65536,"preview":["nan","nan","nan","nan","nan","nan","nan","nan","nan","nan","nan","nan"],"finite_count":48384,"finite_fraction":0.73828125,"min":-4.6091734873243695e-9,"max":4.776507633863503e-9}}
1</x:v>
      </x:c>
      <x:c r="F1129" s="11" t="str">
        <x:v>是</x:v>
      </x:c>
      <x:c r="G1129" s="11" t="str">
        <x:v>部分NaN/Inf；有限 48384/65536；matrix shape=256×256 NaN=17152 Inf=0</x:v>
      </x:c>
      <x:c r="H1129" s="11" t="str">
        <x:v>本次Demo扫描期间观察到更新；无硬件时间戳证明</x:v>
      </x:c>
      <x:c r="I1129" s="11" t="str">
        <x:v>仅所列参数；多实例、通道、缓冲编号与触发模式未自动穷尽</x:v>
      </x:c>
      <x:c r="J1129" s="14" t="str"/>
      <x:c r="K1129" s="11" t="str"/>
      <x:c r="L1129" s="15" t="n">
        <x:v>83.163</x:v>
      </x:c>
      <x:c r="M1129" s="16" t="n">
        <x:v>46314.59114318287</x:v>
      </x:c>
      <x:c r="N1129" s="11" t="str">
        <x:v>scan_observation</x:v>
      </x:c>
      <x:c r="O1129" s="11" t="str">
        <x:v>official_R14573: DECODED</x:v>
      </x:c>
      <x:c r="P1129" s="11" t="str">
        <x:v>D:\STM\outputs\nanonis_interface_audit_20261019\scan_observation\20261019_141055_309eb6\raw\1792390274771383100_Scan.FrameDataGrab_response.bin</x:v>
      </x:c>
      <x:c r="Q1129" s="11" t="str">
        <x:v>响应完整，命令匹配，错误码为 0
轴信息：{"kind":"image","coordinates":"Need Scan.FrameGet metadata; rows/columns alone do not define physical coordinates."}</x:v>
      </x:c>
    </x:row>
    <x:row r="1130" ht="127" customHeight="1">
      <x:c r="A1130" s="11" t="n">
        <x:v>1124</x:v>
      </x:c>
      <x:c r="B1130" s="11" t="str">
        <x:v>Scan.FrameDataGrab</x:v>
      </x:c>
      <x:c r="C1130" s="11" t="str">
        <x:v>89
1</x:v>
      </x:c>
      <x:c r="D1130" s="11" t="str">
        <x:v>PASS</x:v>
      </x:c>
      <x:c r="E1130" s="11" t="str">
        <x:v>16
LI Demod 2 Y (A)
256
256
{"shape":[256,256],"values":{"count":65536,"preview":["nan","nan","nan","nan","nan","nan","nan","nan","nan","nan","nan","nan"],"finite_count":48640,"finite_fraction":0.7421875,"min":-5.007505965437531e-9,"max":4.526343744259975e-9}}
1</x:v>
      </x:c>
      <x:c r="F1130" s="11" t="str">
        <x:v>是</x:v>
      </x:c>
      <x:c r="G1130" s="11" t="str">
        <x:v>部分NaN/Inf；有限 48640/65536；matrix shape=256×256 NaN=16896 Inf=0</x:v>
      </x:c>
      <x:c r="H1130" s="11" t="str">
        <x:v>本次Demo扫描期间观察到更新；无硬件时间戳证明</x:v>
      </x:c>
      <x:c r="I1130" s="11" t="str">
        <x:v>仅所列参数；多实例、通道、缓冲编号与触发模式未自动穷尽</x:v>
      </x:c>
      <x:c r="J1130" s="14" t="str"/>
      <x:c r="K1130" s="11" t="str"/>
      <x:c r="L1130" s="15" t="n">
        <x:v>66.339</x:v>
      </x:c>
      <x:c r="M1130" s="16" t="n">
        <x:v>46314.59114416667</x:v>
      </x:c>
      <x:c r="N1130" s="11" t="str">
        <x:v>scan_observation</x:v>
      </x:c>
      <x:c r="O1130" s="11" t="str">
        <x:v>official_R14573: DECODED</x:v>
      </x:c>
      <x:c r="P1130" s="11" t="str">
        <x:v>D:\STM\outputs\nanonis_interface_audit_20261019\scan_observation\20261019_141055_309eb6\raw\1792390274856190000_Scan.FrameDataGrab_response.bin</x:v>
      </x:c>
      <x:c r="Q1130" s="11" t="str">
        <x:v>响应完整，命令匹配，错误码为 0
轴信息：{"kind":"image","coordinates":"Need Scan.FrameGet metadata; rows/columns alone do not define physical coordinates."}</x:v>
      </x:c>
    </x:row>
    <x:row r="1131" ht="127" customHeight="1">
      <x:c r="A1131" s="11" t="n">
        <x:v>1125</x:v>
      </x:c>
      <x:c r="B1131" s="11" t="str">
        <x:v>Scan.FrameDataGrab</x:v>
      </x:c>
      <x:c r="C1131" s="11" t="str">
        <x:v>89
0</x:v>
      </x:c>
      <x:c r="D1131" s="11" t="str">
        <x:v>PASS</x:v>
      </x:c>
      <x:c r="E1131" s="11" t="str">
        <x:v>16
LI Demod 2 Y (A)
256
256
{"shape":[256,256],"values":{"count":65536,"preview":["nan","nan","nan","nan","nan","nan","nan","nan","nan","nan","nan","nan"],"finite_count":48800,"finite_fraction":0.74462890625,"min":-4.790750018912604e-9,"max":4.692450428223083e-9}}
1</x:v>
      </x:c>
      <x:c r="F1131" s="11" t="str">
        <x:v>是</x:v>
      </x:c>
      <x:c r="G1131" s="11" t="str">
        <x:v>部分NaN/Inf；有限 48800/65536；matrix shape=256×256 NaN=16736 Inf=0</x:v>
      </x:c>
      <x:c r="H1131" s="11" t="str">
        <x:v>本次Demo扫描期间观察到更新；无硬件时间戳证明</x:v>
      </x:c>
      <x:c r="I1131" s="11" t="str">
        <x:v>仅所列参数；多实例、通道、缓冲编号与触发模式未自动穷尽</x:v>
      </x:c>
      <x:c r="J1131" s="14" t="str"/>
      <x:c r="K1131" s="11" t="str"/>
      <x:c r="L1131" s="15" t="n">
        <x:v>87.28</x:v>
      </x:c>
      <x:c r="M1131" s="16" t="n">
        <x:v>46314.59114493056</x:v>
      </x:c>
      <x:c r="N1131" s="11" t="str">
        <x:v>scan_observation</x:v>
      </x:c>
      <x:c r="O1131" s="11" t="str">
        <x:v>official_R14573: DECODED</x:v>
      </x:c>
      <x:c r="P1131" s="11" t="str">
        <x:v>D:\STM\outputs\nanonis_interface_audit_20261019\scan_observation\20261019_141055_309eb6\raw\1792390274922844900_Scan.FrameDataGrab_response.bin</x:v>
      </x:c>
      <x:c r="Q1131" s="11" t="str">
        <x:v>响应完整，命令匹配，错误码为 0
轴信息：{"kind":"image","coordinates":"Need Scan.FrameGet metadata; rows/columns alone do not define physical coordinates."}</x:v>
      </x:c>
    </x:row>
    <x:row r="1132" ht="49" customHeight="1">
      <x:c r="A1132" s="11" t="n">
        <x:v>1126</x:v>
      </x:c>
      <x:c r="B1132" s="11" t="str">
        <x:v>Scan.StatusGet</x:v>
      </x:c>
      <x:c r="C1132" s="11" t="str"/>
      <x:c r="D1132" s="11" t="str">
        <x:v>PASS</x:v>
      </x:c>
      <x:c r="E1132" s="11" t="str">
        <x:v>1</x:v>
      </x:c>
      <x:c r="F1132" s="11" t="str">
        <x:v>不适用或未判定</x:v>
      </x:c>
      <x:c r="G1132" s="11" t="str">
        <x:v>未执行数组质量检查</x:v>
      </x:c>
      <x:c r="H1132" s="11" t="str">
        <x:v>未逐项验证</x:v>
      </x:c>
      <x:c r="I1132" s="11" t="str">
        <x:v>仅所列参数；多实例、通道、缓冲编号与触发模式未自动穷尽</x:v>
      </x:c>
      <x:c r="J1132" s="14" t="str"/>
      <x:c r="K1132" s="11" t="str"/>
      <x:c r="L1132" s="15" t="n">
        <x:v>1521.216</x:v>
      </x:c>
      <x:c r="M1132" s="16" t="n">
        <x:v>46314.591169120366</x:v>
      </x:c>
      <x:c r="N1132" s="11" t="str">
        <x:v>scan_observation</x:v>
      </x:c>
      <x:c r="O1132" s="11" t="str">
        <x:v>无独立复解码</x:v>
      </x:c>
      <x:c r="P1132" s="11" t="str">
        <x:v>D:\STM\outputs\nanonis_interface_audit_20261019\scan_observation\20261019_141055_309eb6\raw\1792390277012208100_Scan.StatusGet_response.bin</x:v>
      </x:c>
      <x:c r="Q1132" s="11" t="str">
        <x:v>响应完整，命令匹配，错误码为 0</x:v>
      </x:c>
    </x:row>
    <x:row r="1133" ht="75" customHeight="1">
      <x:c r="A1133" s="11" t="n">
        <x:v>1127</x:v>
      </x:c>
      <x:c r="B1133" s="11" t="str">
        <x:v>Scan.BufferGet</x:v>
      </x:c>
      <x:c r="C1133" s="11" t="str"/>
      <x:c r="D1133" s="11" t="str">
        <x:v>PASS</x:v>
      </x:c>
      <x:c r="E1133" s="11" t="str">
        <x:v>2
0
89
256
256</x:v>
      </x:c>
      <x:c r="F1133" s="11" t="str">
        <x:v>不适用或未判定</x:v>
      </x:c>
      <x:c r="G1133" s="11" t="str">
        <x:v>未执行数组质量检查</x:v>
      </x:c>
      <x:c r="H1133" s="11" t="str">
        <x:v>未逐项验证</x:v>
      </x:c>
      <x:c r="I1133" s="11" t="str">
        <x:v>仅所列参数；多实例、通道、缓冲编号与触发模式未自动穷尽</x:v>
      </x:c>
      <x:c r="J1133" s="14" t="str"/>
      <x:c r="K1133" s="11" t="str"/>
      <x:c r="L1133" s="15" t="n">
        <x:v>499.854</x:v>
      </x:c>
      <x:c r="M1133" s="16" t="n">
        <x:v>46314.59118672454</x:v>
      </x:c>
      <x:c r="N1133" s="11" t="str">
        <x:v>scan_observation</x:v>
      </x:c>
      <x:c r="O1133" s="11" t="str">
        <x:v>无独立复解码</x:v>
      </x:c>
      <x:c r="P1133" s="11" t="str">
        <x:v>D:\STM\outputs\nanonis_interface_audit_20261019\scan_observation\20261019_141055_309eb6\raw\1792390278533020200_Scan.BufferGet_response.bin</x:v>
      </x:c>
      <x:c r="Q1133" s="11" t="str">
        <x:v>响应完整，命令匹配，错误码为 0</x:v>
      </x:c>
    </x:row>
    <x:row r="1134" ht="127" customHeight="1">
      <x:c r="A1134" s="11" t="n">
        <x:v>1128</x:v>
      </x:c>
      <x:c r="B1134" s="11" t="str">
        <x:v>Scan.FrameDataGrab</x:v>
      </x:c>
      <x:c r="C1134" s="11" t="str">
        <x:v>0
1</x:v>
      </x:c>
      <x:c r="D1134" s="11" t="str">
        <x:v>PASS</x:v>
      </x:c>
      <x:c r="E1134" s="11" t="str">
        <x:v>11
Current (A)
256
256
{"shape":[256,256],"values":{"count":65536,"preview":["nan","nan","nan","nan","nan","nan","nan","nan","nan","nan","nan","nan"],"finite_count":58176,"finite_fraction":0.8876953125,"min":-4.6553778609847996e-9,"max":4.55686643974218e-9}}
1</x:v>
      </x:c>
      <x:c r="F1134" s="11" t="str">
        <x:v>是</x:v>
      </x:c>
      <x:c r="G1134" s="11" t="str">
        <x:v>部分NaN/Inf；有限 58176/65536；matrix shape=256×256 NaN=7360 Inf=0</x:v>
      </x:c>
      <x:c r="H1134" s="11" t="str">
        <x:v>本次Demo扫描期间观察到更新；无硬件时间戳证明</x:v>
      </x:c>
      <x:c r="I1134" s="11" t="str">
        <x:v>仅所列参数；多实例、通道、缓冲编号与触发模式未自动穷尽</x:v>
      </x:c>
      <x:c r="J1134" s="14" t="str"/>
      <x:c r="K1134" s="11" t="str"/>
      <x:c r="L1134" s="15" t="n">
        <x:v>67.175</x:v>
      </x:c>
      <x:c r="M1134" s="16" t="n">
        <x:v>46314.59119251157</x:v>
      </x:c>
      <x:c r="N1134" s="11" t="str">
        <x:v>scan_observation</x:v>
      </x:c>
      <x:c r="O1134" s="11" t="str">
        <x:v>official_R14573: DECODED</x:v>
      </x:c>
      <x:c r="P1134" s="11" t="str">
        <x:v>D:\STM\outputs\nanonis_interface_audit_20261019\scan_observation\20261019_141055_309eb6\raw\1792390279033902200_Scan.FrameDataGrab_response.bin</x:v>
      </x:c>
      <x:c r="Q1134" s="11" t="str">
        <x:v>响应完整，命令匹配，错误码为 0
轴信息：{"kind":"image","coordinates":"Need Scan.FrameGet metadata; rows/columns alone do not define physical coordinates."}</x:v>
      </x:c>
    </x:row>
    <x:row r="1135" ht="127" customHeight="1">
      <x:c r="A1135" s="11" t="n">
        <x:v>1129</x:v>
      </x:c>
      <x:c r="B1135" s="11" t="str">
        <x:v>Scan.FrameDataGrab</x:v>
      </x:c>
      <x:c r="C1135" s="11" t="str">
        <x:v>0
0</x:v>
      </x:c>
      <x:c r="D1135" s="11" t="str">
        <x:v>PASS</x:v>
      </x:c>
      <x:c r="E1135" s="11" t="str">
        <x:v>11
Current (A)
256
256
{"shape":[256,256],"values":{"count":65536,"preview":["nan","nan","nan","nan","nan","nan","nan","nan","nan","nan","nan","nan"],"finite_count":58304,"finite_fraction":0.8896484375,"min":-4.6091734873243695e-9,"max":4.776507633863503e-9}}
1</x:v>
      </x:c>
      <x:c r="F1135" s="11" t="str">
        <x:v>是</x:v>
      </x:c>
      <x:c r="G1135" s="11" t="str">
        <x:v>部分NaN/Inf；有限 58304/65536；matrix shape=256×256 NaN=7232 Inf=0</x:v>
      </x:c>
      <x:c r="H1135" s="11" t="str">
        <x:v>本次Demo扫描期间观察到更新；无硬件时间戳证明</x:v>
      </x:c>
      <x:c r="I1135" s="11" t="str">
        <x:v>仅所列参数；多实例、通道、缓冲编号与触发模式未自动穷尽</x:v>
      </x:c>
      <x:c r="J1135" s="14" t="str"/>
      <x:c r="K1135" s="11" t="str"/>
      <x:c r="L1135" s="15" t="n">
        <x:v>76.402</x:v>
      </x:c>
      <x:c r="M1135" s="16" t="n">
        <x:v>46314.59119329861</x:v>
      </x:c>
      <x:c r="N1135" s="11" t="str">
        <x:v>scan_observation</x:v>
      </x:c>
      <x:c r="O1135" s="11" t="str">
        <x:v>official_R14573: DECODED</x:v>
      </x:c>
      <x:c r="P1135" s="11" t="str">
        <x:v>D:\STM\outputs\nanonis_interface_audit_20261019\scan_observation\20261019_141055_309eb6\raw\1792390279101656500_Scan.FrameDataGrab_response.bin</x:v>
      </x:c>
      <x:c r="Q1135" s="11" t="str">
        <x:v>响应完整，命令匹配，错误码为 0
轴信息：{"kind":"image","coordinates":"Need Scan.FrameGet metadata; rows/columns alone do not define physical coordinates."}</x:v>
      </x:c>
    </x:row>
    <x:row r="1136" ht="127" customHeight="1">
      <x:c r="A1136" s="11" t="n">
        <x:v>1130</x:v>
      </x:c>
      <x:c r="B1136" s="11" t="str">
        <x:v>Scan.FrameDataGrab</x:v>
      </x:c>
      <x:c r="C1136" s="11" t="str">
        <x:v>89
1</x:v>
      </x:c>
      <x:c r="D1136" s="11" t="str">
        <x:v>PASS</x:v>
      </x:c>
      <x:c r="E1136" s="11" t="str">
        <x:v>16
LI Demod 2 Y (A)
256
256
{"shape":[256,256],"values":{"count":65536,"preview":["nan","nan","nan","nan","nan","nan","nan","nan","nan","nan","nan","nan"],"finite_count":58624,"finite_fraction":0.89453125,"min":-5.007505965437531e-9,"max":4.526343744259975e-9}}
1</x:v>
      </x:c>
      <x:c r="F1136" s="11" t="str">
        <x:v>是</x:v>
      </x:c>
      <x:c r="G1136" s="11" t="str">
        <x:v>部分NaN/Inf；有限 58624/65536；matrix shape=256×256 NaN=6912 Inf=0</x:v>
      </x:c>
      <x:c r="H1136" s="11" t="str">
        <x:v>本次Demo扫描期间观察到更新；无硬件时间戳证明</x:v>
      </x:c>
      <x:c r="I1136" s="11" t="str">
        <x:v>仅所列参数；多实例、通道、缓冲编号与触发模式未自动穷尽</x:v>
      </x:c>
      <x:c r="J1136" s="14" t="str"/>
      <x:c r="K1136" s="11" t="str"/>
      <x:c r="L1136" s="15" t="n">
        <x:v>75.446</x:v>
      </x:c>
      <x:c r="M1136" s="16" t="n">
        <x:v>46314.59119420139</x:v>
      </x:c>
      <x:c r="N1136" s="11" t="str">
        <x:v>scan_observation</x:v>
      </x:c>
      <x:c r="O1136" s="11" t="str">
        <x:v>official_R14573: DECODED</x:v>
      </x:c>
      <x:c r="P1136" s="11" t="str">
        <x:v>D:\STM\outputs\nanonis_interface_audit_20261019\scan_observation\20261019_141055_309eb6\raw\1792390279179256200_Scan.FrameDataGrab_response.bin</x:v>
      </x:c>
      <x:c r="Q1136" s="11" t="str">
        <x:v>响应完整，命令匹配，错误码为 0
轴信息：{"kind":"image","coordinates":"Need Scan.FrameGet metadata; rows/columns alone do not define physical coordinates."}</x:v>
      </x:c>
    </x:row>
    <x:row r="1137" ht="127" customHeight="1">
      <x:c r="A1137" s="11" t="n">
        <x:v>1131</x:v>
      </x:c>
      <x:c r="B1137" s="11" t="str">
        <x:v>Scan.FrameDataGrab</x:v>
      </x:c>
      <x:c r="C1137" s="11" t="str">
        <x:v>89
0</x:v>
      </x:c>
      <x:c r="D1137" s="11" t="str">
        <x:v>PASS</x:v>
      </x:c>
      <x:c r="E1137" s="11" t="str">
        <x:v>16
LI Demod 2 Y (A)
256
256
{"shape":[256,256],"values":{"count":65536,"preview":["nan","nan","nan","nan","nan","nan","nan","nan","nan","nan","nan","nan"],"finite_count":58624,"finite_fraction":0.89453125,"min":-4.790750018912604e-9,"max":4.692450428223083e-9}}
1</x:v>
      </x:c>
      <x:c r="F1137" s="11" t="str">
        <x:v>是</x:v>
      </x:c>
      <x:c r="G1137" s="11" t="str">
        <x:v>部分NaN/Inf；有限 58624/65536；matrix shape=256×256 NaN=6912 Inf=0</x:v>
      </x:c>
      <x:c r="H1137" s="11" t="str">
        <x:v>本次Demo扫描期间观察到更新；无硬件时间戳证明</x:v>
      </x:c>
      <x:c r="I1137" s="11" t="str">
        <x:v>仅所列参数；多实例、通道、缓冲编号与触发模式未自动穷尽</x:v>
      </x:c>
      <x:c r="J1137" s="14" t="str"/>
      <x:c r="K1137" s="11" t="str"/>
      <x:c r="L1137" s="15" t="n">
        <x:v>67.697</x:v>
      </x:c>
      <x:c r="M1137" s="16" t="n">
        <x:v>46314.59119506944</x:v>
      </x:c>
      <x:c r="N1137" s="11" t="str">
        <x:v>scan_observation</x:v>
      </x:c>
      <x:c r="O1137" s="11" t="str">
        <x:v>official_R14573: DECODED</x:v>
      </x:c>
      <x:c r="P1137" s="11" t="str">
        <x:v>D:\STM\outputs\nanonis_interface_audit_20261019\scan_observation\20261019_141055_309eb6\raw\1792390279254982500_Scan.FrameDataGrab_response.bin</x:v>
      </x:c>
      <x:c r="Q1137" s="11" t="str">
        <x:v>响应完整，命令匹配，错误码为 0
轴信息：{"kind":"image","coordinates":"Need Scan.FrameGet metadata; rows/columns alone do not define physical coordinates."}</x:v>
      </x:c>
    </x:row>
    <x:row r="1138" ht="49" customHeight="1">
      <x:c r="A1138" s="11" t="n">
        <x:v>1132</x:v>
      </x:c>
      <x:c r="B1138" s="11" t="str">
        <x:v>Scan.StatusGet</x:v>
      </x:c>
      <x:c r="C1138" s="11" t="str"/>
      <x:c r="D1138" s="11" t="str">
        <x:v>PASS</x:v>
      </x:c>
      <x:c r="E1138" s="11" t="str">
        <x:v>1</x:v>
      </x:c>
      <x:c r="F1138" s="11" t="str">
        <x:v>不适用或未判定</x:v>
      </x:c>
      <x:c r="G1138" s="11" t="str">
        <x:v>未执行数组质量检查</x:v>
      </x:c>
      <x:c r="H1138" s="11" t="str">
        <x:v>未逐项验证</x:v>
      </x:c>
      <x:c r="I1138" s="11" t="str">
        <x:v>仅所列参数；多实例、通道、缓冲编号与触发模式未自动穷尽</x:v>
      </x:c>
      <x:c r="J1138" s="14" t="str"/>
      <x:c r="K1138" s="11" t="str"/>
      <x:c r="L1138" s="15" t="n">
        <x:v>140.102</x:v>
      </x:c>
      <x:c r="M1138" s="16" t="n">
        <x:v>46314.591219027774</x:v>
      </x:c>
      <x:c r="N1138" s="11" t="str">
        <x:v>scan_observation</x:v>
      </x:c>
      <x:c r="O1138" s="11" t="str">
        <x:v>无独立复解码</x:v>
      </x:c>
      <x:c r="P1138" s="11" t="str">
        <x:v>D:\STM\outputs\nanonis_interface_audit_20261019\scan_observation\20261019_141055_309eb6\raw\1792390281324624500_Scan.StatusGet_response.bin</x:v>
      </x:c>
      <x:c r="Q1138" s="11" t="str">
        <x:v>响应完整，命令匹配，错误码为 0</x:v>
      </x:c>
    </x:row>
    <x:row r="1139" ht="75" customHeight="1">
      <x:c r="A1139" s="11" t="n">
        <x:v>1133</x:v>
      </x:c>
      <x:c r="B1139" s="11" t="str">
        <x:v>Scan.BufferGet</x:v>
      </x:c>
      <x:c r="C1139" s="11" t="str"/>
      <x:c r="D1139" s="11" t="str">
        <x:v>PASS</x:v>
      </x:c>
      <x:c r="E1139" s="11" t="str">
        <x:v>2
0
89
256
256</x:v>
      </x:c>
      <x:c r="F1139" s="11" t="str">
        <x:v>不适用或未判定</x:v>
      </x:c>
      <x:c r="G1139" s="11" t="str">
        <x:v>未执行数组质量检查</x:v>
      </x:c>
      <x:c r="H1139" s="11" t="str">
        <x:v>未逐项验证</x:v>
      </x:c>
      <x:c r="I1139" s="11" t="str">
        <x:v>仅所列参数；多实例、通道、缓冲编号与触发模式未自动穷尽</x:v>
      </x:c>
      <x:c r="J1139" s="14" t="str"/>
      <x:c r="K1139" s="11" t="str"/>
      <x:c r="L1139" s="15" t="n">
        <x:v>101.393</x:v>
      </x:c>
      <x:c r="M1139" s="16" t="n">
        <x:v>46314.591220648144</x:v>
      </x:c>
      <x:c r="N1139" s="11" t="str">
        <x:v>scan_observation</x:v>
      </x:c>
      <x:c r="O1139" s="11" t="str">
        <x:v>无独立复解码</x:v>
      </x:c>
      <x:c r="P1139" s="11" t="str">
        <x:v>D:\STM\outputs\nanonis_interface_audit_20261019\scan_observation\20261019_141055_309eb6\raw\1792390281464277800_Scan.BufferGet_response.bin</x:v>
      </x:c>
      <x:c r="Q1139" s="11" t="str">
        <x:v>响应完整，命令匹配，错误码为 0</x:v>
      </x:c>
    </x:row>
    <x:row r="1140" ht="127" customHeight="1">
      <x:c r="A1140" s="11" t="n">
        <x:v>1134</x:v>
      </x:c>
      <x:c r="B1140" s="11" t="str">
        <x:v>Scan.FrameDataGrab</x:v>
      </x:c>
      <x:c r="C1140" s="11" t="str">
        <x:v>0
1</x:v>
      </x:c>
      <x:c r="D1140" s="11" t="str">
        <x:v>PASS</x:v>
      </x:c>
      <x:c r="E1140" s="11" t="str">
        <x:v>11
Current (A)
256
256
{"shape":[256,256],"values":{"count":65536,"preview":["nan","nan","nan","nan","nan","nan","nan","nan","nan","nan","nan","nan"],"finite_count":63744,"finite_fraction":0.97265625,"min":-4.6553778609847996e-9,"max":4.55686643974218e-9}}
1</x:v>
      </x:c>
      <x:c r="F1140" s="11" t="str">
        <x:v>是</x:v>
      </x:c>
      <x:c r="G1140" s="11" t="str">
        <x:v>部分NaN/Inf；有限 63744/65536；matrix shape=256×256 NaN=1792 Inf=0</x:v>
      </x:c>
      <x:c r="H1140" s="11" t="str">
        <x:v>本次Demo扫描期间观察到更新；无硬件时间戳证明</x:v>
      </x:c>
      <x:c r="I1140" s="11" t="str">
        <x:v>仅所列参数；多实例、通道、缓冲编号与触发模式未自动穷尽</x:v>
      </x:c>
      <x:c r="J1140" s="14" t="str"/>
      <x:c r="K1140" s="11" t="str"/>
      <x:c r="L1140" s="15" t="n">
        <x:v>63.381</x:v>
      </x:c>
      <x:c r="M1140" s="16" t="n">
        <x:v>46314.59122181713</x:v>
      </x:c>
      <x:c r="N1140" s="11" t="str">
        <x:v>scan_observation</x:v>
      </x:c>
      <x:c r="O1140" s="11" t="str">
        <x:v>official_R14573: DECODED</x:v>
      </x:c>
      <x:c r="P1140" s="11" t="str">
        <x:v>D:\STM\outputs\nanonis_interface_audit_20261019\scan_observation\20261019_141055_309eb6\raw\1792390281565937400_Scan.FrameDataGrab_response.bin</x:v>
      </x:c>
      <x:c r="Q1140" s="11" t="str">
        <x:v>响应完整，命令匹配，错误码为 0
轴信息：{"kind":"image","coordinates":"Need Scan.FrameGet metadata; rows/columns alone do not define physical coordinates."}</x:v>
      </x:c>
    </x:row>
    <x:row r="1141" ht="127" customHeight="1">
      <x:c r="A1141" s="11" t="n">
        <x:v>1135</x:v>
      </x:c>
      <x:c r="B1141" s="11" t="str">
        <x:v>Scan.FrameDataGrab</x:v>
      </x:c>
      <x:c r="C1141" s="11" t="str">
        <x:v>0
0</x:v>
      </x:c>
      <x:c r="D1141" s="11" t="str">
        <x:v>PASS</x:v>
      </x:c>
      <x:c r="E1141" s="11" t="str">
        <x:v>11
Current (A)
256
256
{"shape":[256,256],"values":{"count":65536,"preview":["nan","nan","nan","nan","nan","nan","nan","nan","nan","nan","nan","nan"],"finite_count":63744,"finite_fraction":0.97265625,"min":-4.6091734873243695e-9,"max":4.776507633863503e-9}}
1</x:v>
      </x:c>
      <x:c r="F1141" s="11" t="str">
        <x:v>是</x:v>
      </x:c>
      <x:c r="G1141" s="11" t="str">
        <x:v>部分NaN/Inf；有限 63744/65536；matrix shape=256×256 NaN=1792 Inf=0</x:v>
      </x:c>
      <x:c r="H1141" s="11" t="str">
        <x:v>本次Demo扫描期间观察到更新；无硬件时间戳证明</x:v>
      </x:c>
      <x:c r="I1141" s="11" t="str">
        <x:v>仅所列参数；多实例、通道、缓冲编号与触发模式未自动穷尽</x:v>
      </x:c>
      <x:c r="J1141" s="14" t="str"/>
      <x:c r="K1141" s="11" t="str"/>
      <x:c r="L1141" s="15" t="n">
        <x:v>74.166</x:v>
      </x:c>
      <x:c r="M1141" s="16" t="n">
        <x:v>46314.591222557865</x:v>
      </x:c>
      <x:c r="N1141" s="11" t="str">
        <x:v>scan_observation</x:v>
      </x:c>
      <x:c r="O1141" s="11" t="str">
        <x:v>official_R14573: DECODED</x:v>
      </x:c>
      <x:c r="P1141" s="11" t="str">
        <x:v>D:\STM\outputs\nanonis_interface_audit_20261019\scan_observation\20261019_141055_309eb6\raw\1792390281629848700_Scan.FrameDataGrab_response.bin</x:v>
      </x:c>
      <x:c r="Q1141" s="11" t="str">
        <x:v>响应完整，命令匹配，错误码为 0
轴信息：{"kind":"image","coordinates":"Need Scan.FrameGet metadata; rows/columns alone do not define physical coordinates."}</x:v>
      </x:c>
    </x:row>
    <x:row r="1142" ht="127" customHeight="1">
      <x:c r="A1142" s="11" t="n">
        <x:v>1136</x:v>
      </x:c>
      <x:c r="B1142" s="11" t="str">
        <x:v>Scan.FrameDataGrab</x:v>
      </x:c>
      <x:c r="C1142" s="11" t="str">
        <x:v>89
1</x:v>
      </x:c>
      <x:c r="D1142" s="11" t="str">
        <x:v>PASS</x:v>
      </x:c>
      <x:c r="E1142" s="11" t="str">
        <x:v>16
LI Demod 2 Y (A)
256
256
{"shape":[256,256],"values":{"count":65536,"preview":["nan","nan","nan","nan","nan","nan","nan","nan","nan","nan","nan","nan"],"finite_count":64096,"finite_fraction":0.97802734375,"min":-5.007505965437531e-9,"max":4.526343744259975e-9}}
1</x:v>
      </x:c>
      <x:c r="F1142" s="11" t="str">
        <x:v>是</x:v>
      </x:c>
      <x:c r="G1142" s="11" t="str">
        <x:v>部分NaN/Inf；有限 64096/65536；matrix shape=256×256 NaN=1440 Inf=0</x:v>
      </x:c>
      <x:c r="H1142" s="11" t="str">
        <x:v>本次Demo扫描期间观察到更新；无硬件时间戳证明</x:v>
      </x:c>
      <x:c r="I1142" s="11" t="str">
        <x:v>仅所列参数；多实例、通道、缓冲编号与触发模式未自动穷尽</x:v>
      </x:c>
      <x:c r="J1142" s="14" t="str"/>
      <x:c r="K1142" s="11" t="str"/>
      <x:c r="L1142" s="15" t="n">
        <x:v>77.565</x:v>
      </x:c>
      <x:c r="M1142" s="16" t="n">
        <x:v>46314.59122342593</x:v>
      </x:c>
      <x:c r="N1142" s="11" t="str">
        <x:v>scan_observation</x:v>
      </x:c>
      <x:c r="O1142" s="11" t="str">
        <x:v>official_R14573: DECODED</x:v>
      </x:c>
      <x:c r="P1142" s="11" t="str">
        <x:v>D:\STM\outputs\nanonis_interface_audit_20261019\scan_observation\20261019_141055_309eb6\raw\1792390281704977800_Scan.FrameDataGrab_response.bin</x:v>
      </x:c>
      <x:c r="Q1142" s="11" t="str">
        <x:v>响应完整，命令匹配，错误码为 0
轴信息：{"kind":"image","coordinates":"Need Scan.FrameGet metadata; rows/columns alone do not define physical coordinates."}</x:v>
      </x:c>
    </x:row>
    <x:row r="1143" ht="127" customHeight="1">
      <x:c r="A1143" s="11" t="n">
        <x:v>1137</x:v>
      </x:c>
      <x:c r="B1143" s="11" t="str">
        <x:v>Scan.FrameDataGrab</x:v>
      </x:c>
      <x:c r="C1143" s="11" t="str">
        <x:v>89
0</x:v>
      </x:c>
      <x:c r="D1143" s="11" t="str">
        <x:v>PASS</x:v>
      </x:c>
      <x:c r="E1143" s="11" t="str">
        <x:v>16
LI Demod 2 Y (A)
256
256
{"shape":[256,256],"values":{"count":65536,"preview":["nan","nan","nan","nan","nan","nan","nan","nan","nan","nan","nan","nan"],"finite_count":64208,"finite_fraction":0.979736328125,"min":-4.790750018912604e-9,"max":4.701203870638437e-9}}
1</x:v>
      </x:c>
      <x:c r="F1143" s="11" t="str">
        <x:v>是</x:v>
      </x:c>
      <x:c r="G1143" s="11" t="str">
        <x:v>部分NaN/Inf；有限 64208/65536；matrix shape=256×256 NaN=1328 Inf=0</x:v>
      </x:c>
      <x:c r="H1143" s="11" t="str">
        <x:v>本次Demo扫描期间观察到更新；无硬件时间戳证明</x:v>
      </x:c>
      <x:c r="I1143" s="11" t="str">
        <x:v>仅所列参数；多实例、通道、缓冲编号与触发模式未自动穷尽</x:v>
      </x:c>
      <x:c r="J1143" s="14" t="str"/>
      <x:c r="K1143" s="11" t="str"/>
      <x:c r="L1143" s="15" t="n">
        <x:v>73.955</x:v>
      </x:c>
      <x:c r="M1143" s="16" t="n">
        <x:v>46314.591224351854</x:v>
      </x:c>
      <x:c r="N1143" s="11" t="str">
        <x:v>scan_observation</x:v>
      </x:c>
      <x:c r="O1143" s="11" t="str">
        <x:v>official_R14573: DECODED</x:v>
      </x:c>
      <x:c r="P1143" s="11" t="str">
        <x:v>D:\STM\outputs\nanonis_interface_audit_20261019\scan_observation\20261019_141055_309eb6\raw\1792390281784107700_Scan.FrameDataGrab_response.bin</x:v>
      </x:c>
      <x:c r="Q1143" s="11" t="str">
        <x:v>响应完整，命令匹配，错误码为 0
轴信息：{"kind":"image","coordinates":"Need Scan.FrameGet metadata; rows/columns alone do not define physical coordinates."}</x:v>
      </x:c>
    </x:row>
    <x:row r="1144" ht="49" customHeight="1">
      <x:c r="A1144" s="11" t="n">
        <x:v>1138</x:v>
      </x:c>
      <x:c r="B1144" s="11" t="str">
        <x:v>Scan.StatusGet</x:v>
      </x:c>
      <x:c r="C1144" s="11" t="str"/>
      <x:c r="D1144" s="11" t="str">
        <x:v>PASS</x:v>
      </x:c>
      <x:c r="E1144" s="11" t="str">
        <x:v>0</x:v>
      </x:c>
      <x:c r="F1144" s="11" t="str">
        <x:v>不适用或未判定</x:v>
      </x:c>
      <x:c r="G1144" s="11" t="str">
        <x:v>未执行数组质量检查</x:v>
      </x:c>
      <x:c r="H1144" s="11" t="str">
        <x:v>未逐项验证</x:v>
      </x:c>
      <x:c r="I1144" s="11" t="str">
        <x:v>仅所列参数；多实例、通道、缓冲编号与触发模式未自动穷尽</x:v>
      </x:c>
      <x:c r="J1144" s="14" t="str"/>
      <x:c r="K1144" s="11" t="str"/>
      <x:c r="L1144" s="15" t="n">
        <x:v>432.088</x:v>
      </x:c>
      <x:c r="M1144" s="16" t="n">
        <x:v>46314.59124836806</x:v>
      </x:c>
      <x:c r="N1144" s="11" t="str">
        <x:v>scan_observation</x:v>
      </x:c>
      <x:c r="O1144" s="11" t="str">
        <x:v>无独立复解码</x:v>
      </x:c>
      <x:c r="P1144" s="11" t="str">
        <x:v>D:\STM\outputs\nanonis_interface_audit_20261019\scan_observation\20261019_141055_309eb6\raw\1792390283859815600_Scan.StatusGet_response.bin</x:v>
      </x:c>
      <x:c r="Q1144" s="11" t="str">
        <x:v>响应完整，命令匹配，错误码为 0</x:v>
      </x:c>
    </x:row>
    <x:row r="1145" ht="75" customHeight="1">
      <x:c r="A1145" s="11" t="n">
        <x:v>1139</x:v>
      </x:c>
      <x:c r="B1145" s="11" t="str">
        <x:v>Scan.BufferGet</x:v>
      </x:c>
      <x:c r="C1145" s="11" t="str"/>
      <x:c r="D1145" s="11" t="str">
        <x:v>PASS</x:v>
      </x:c>
      <x:c r="E1145" s="11" t="str">
        <x:v>2
0
89
256
256</x:v>
      </x:c>
      <x:c r="F1145" s="11" t="str">
        <x:v>不适用或未判定</x:v>
      </x:c>
      <x:c r="G1145" s="11" t="str">
        <x:v>未执行数组质量检查</x:v>
      </x:c>
      <x:c r="H1145" s="11" t="str">
        <x:v>未逐项验证</x:v>
      </x:c>
      <x:c r="I1145" s="11" t="str">
        <x:v>仅所列参数；多实例、通道、缓冲编号与触发模式未自动穷尽</x:v>
      </x:c>
      <x:c r="J1145" s="14" t="str"/>
      <x:c r="K1145" s="11" t="str"/>
      <x:c r="L1145" s="15" t="n">
        <x:v>102.362</x:v>
      </x:c>
      <x:c r="M1145" s="16" t="n">
        <x:v>46314.59125337963</x:v>
      </x:c>
      <x:c r="N1145" s="11" t="str">
        <x:v>scan_observation</x:v>
      </x:c>
      <x:c r="O1145" s="11" t="str">
        <x:v>无独立复解码</x:v>
      </x:c>
      <x:c r="P1145" s="11" t="str">
        <x:v>D:\STM\outputs\nanonis_interface_audit_20261019\scan_observation\20261019_141055_309eb6\raw\1792390284292107000_Scan.BufferGet_response.bin</x:v>
      </x:c>
      <x:c r="Q1145" s="11" t="str">
        <x:v>响应完整，命令匹配，错误码为 0</x:v>
      </x:c>
    </x:row>
    <x:row r="1146" ht="153" customHeight="1">
      <x:c r="A1146" s="11" t="n">
        <x:v>1140</x:v>
      </x:c>
      <x:c r="B1146" s="11" t="str">
        <x:v>Scan.FrameDataGrab</x:v>
      </x:c>
      <x:c r="C1146" s="11" t="str">
        <x:v>0
1</x:v>
      </x:c>
      <x:c r="D1146" s="11" t="str">
        <x:v>PASS</x:v>
      </x:c>
      <x:c r="E1146" s="11" t="str">
        <x:v>11
Current (A)
256
256
{"shape":[256,256],"values":{"count":65536,"preview":[-1.2825693840312624e-9,2.0690358315533786e-9,-6.474342728601812e-10,9.877867412910746e-10,-9.282193902393487e-10,1.8033454729504683e-9,3.097574863275554e-9,-1.1966216906245108e-10,-1.5238839079501076e-9,9.594102179377728e-10,2.7839810456953273e-9,3.1493527785642073e-9],"finite_count":65536,"finite_fraction":1,"min":-4.6553778609847996e-9,"max":4.55686643974218e-9}}
1</x:v>
      </x:c>
      <x:c r="F1146" s="11" t="str">
        <x:v>是</x:v>
      </x:c>
      <x:c r="G1146" s="11" t="str">
        <x:v>全部为有限数值；有限 65536/65536；matrix shape=256×256 NaN=0 Inf=0</x:v>
      </x:c>
      <x:c r="H1146" s="11" t="str">
        <x:v>本次Demo扫描期间观察到更新；无硬件时间戳证明</x:v>
      </x:c>
      <x:c r="I1146" s="11" t="str">
        <x:v>仅所列参数；多实例、通道、缓冲编号与触发模式未自动穷尽</x:v>
      </x:c>
      <x:c r="J1146" s="14" t="str"/>
      <x:c r="K1146" s="11" t="str"/>
      <x:c r="L1146" s="15" t="n">
        <x:v>206.489</x:v>
      </x:c>
      <x:c r="M1146" s="16" t="n">
        <x:v>46314.59125456019</x:v>
      </x:c>
      <x:c r="N1146" s="11" t="str">
        <x:v>scan_observation</x:v>
      </x:c>
      <x:c r="O1146" s="11" t="str">
        <x:v>official_R14573: DECODED</x:v>
      </x:c>
      <x:c r="P1146" s="11" t="str">
        <x:v>D:\STM\outputs\nanonis_interface_audit_20261019\scan_observation\20261019_141055_309eb6\raw\1792390284394997000_Scan.FrameDataGrab_response.bin</x:v>
      </x:c>
      <x:c r="Q1146" s="11" t="str">
        <x:v>响应完整，命令匹配，错误码为 0
轴信息：{"kind":"image","coordinates":"Need Scan.FrameGet metadata; rows/columns alone do not define physical coordinates."}</x:v>
      </x:c>
    </x:row>
    <x:row r="1147" ht="153" customHeight="1">
      <x:c r="A1147" s="11" t="n">
        <x:v>1141</x:v>
      </x:c>
      <x:c r="B1147" s="11" t="str">
        <x:v>Scan.FrameDataGrab</x:v>
      </x:c>
      <x:c r="C1147" s="11" t="str">
        <x:v>0
0</x:v>
      </x:c>
      <x:c r="D1147" s="11" t="str">
        <x:v>PASS</x:v>
      </x:c>
      <x:c r="E1147" s="11" t="str">
        <x:v>11
Current (A)
256
256
{"shape":[256,256],"values":{"count":65536,"preview":[-6.873960844977489e-10,-6.055704826479769e-10,5.065742270105034e-10,1.0027666474954344e-9,1.4145189464187524e-9,2.0258936750394696e-9,-1.446799902105056e-9,-1.2840793706114795e-10,-1.7309345068383664e-9,2.5565478622979754e-9,4.089094618464628e-10,-3.7374808803392057e-10],"finite_count":65536,"finite_fraction":1,"min":-4.6091734873243695e-9,"max":4.776507633863503e-9}}
1</x:v>
      </x:c>
      <x:c r="F1147" s="11" t="str">
        <x:v>是</x:v>
      </x:c>
      <x:c r="G1147" s="11" t="str">
        <x:v>全部为有限数值；有限 65536/65536；matrix shape=256×256 NaN=0 Inf=0</x:v>
      </x:c>
      <x:c r="H1147" s="11" t="str">
        <x:v>本次Demo扫描期间观察到更新；无硬件时间戳证明</x:v>
      </x:c>
      <x:c r="I1147" s="11" t="str">
        <x:v>仅所列参数；多实例、通道、缓冲编号与触发模式未自动穷尽</x:v>
      </x:c>
      <x:c r="J1147" s="14" t="str"/>
      <x:c r="K1147" s="11" t="str"/>
      <x:c r="L1147" s="15" t="n">
        <x:v>80.732</x:v>
      </x:c>
      <x:c r="M1147" s="16" t="n">
        <x:v>46314.59125695602</x:v>
      </x:c>
      <x:c r="N1147" s="11" t="str">
        <x:v>scan_observation</x:v>
      </x:c>
      <x:c r="O1147" s="11" t="str">
        <x:v>official_R14573: DECODED</x:v>
      </x:c>
      <x:c r="P1147" s="11" t="str">
        <x:v>D:\STM\outputs\nanonis_interface_audit_20261019\scan_observation\20261019_141055_309eb6\raw\1792390284601687200_Scan.FrameDataGrab_response.bin</x:v>
      </x:c>
      <x:c r="Q1147" s="11" t="str">
        <x:v>响应完整，命令匹配，错误码为 0
轴信息：{"kind":"image","coordinates":"Need Scan.FrameGet metadata; rows/columns alone do not define physical coordinates."}</x:v>
      </x:c>
    </x:row>
    <x:row r="1148" ht="153" customHeight="1">
      <x:c r="A1148" s="11" t="n">
        <x:v>1142</x:v>
      </x:c>
      <x:c r="B1148" s="11" t="str">
        <x:v>Scan.FrameDataGrab</x:v>
      </x:c>
      <x:c r="C1148" s="11" t="str">
        <x:v>89
1</x:v>
      </x:c>
      <x:c r="D1148" s="11" t="str">
        <x:v>PASS</x:v>
      </x:c>
      <x:c r="E1148" s="11" t="str">
        <x:v>16
LI Demod 2 Y (A)
256
256
{"shape":[256,256],"values":{"count":65536,"preview":[4.947294240942313e-10,2.1391544091642345e-10,2.1391544091642345e-10,-2.1271222283569813e-10,-2.1271222283569813e-10,2.5644300571947554e-10,7.25598248152437e-10,7.25598248152437e-10,1.2258236647966214e-9,1.2258236647966214e-9,1.2767988888384707e-9,1.32777411288032e-9],"finite_count":65536,"finite_fraction":1,"min":-5.007505965437531e-9,"max":4.526343744259975e-9}}
1</x:v>
      </x:c>
      <x:c r="F1148" s="11" t="str">
        <x:v>是</x:v>
      </x:c>
      <x:c r="G1148" s="11" t="str">
        <x:v>全部为有限数值；有限 65536/65536；matrix shape=256×256 NaN=0 Inf=0</x:v>
      </x:c>
      <x:c r="H1148" s="11" t="str">
        <x:v>本次Demo扫描期间观察到更新；无硬件时间戳证明</x:v>
      </x:c>
      <x:c r="I1148" s="11" t="str">
        <x:v>仅所列参数；多实例、通道、缓冲编号与触发模式未自动穷尽</x:v>
      </x:c>
      <x:c r="J1148" s="14" t="str"/>
      <x:c r="K1148" s="11" t="str"/>
      <x:c r="L1148" s="15" t="n">
        <x:v>77.987</x:v>
      </x:c>
      <x:c r="M1148" s="16" t="n">
        <x:v>46314.59125789352</x:v>
      </x:c>
      <x:c r="N1148" s="11" t="str">
        <x:v>scan_observation</x:v>
      </x:c>
      <x:c r="O1148" s="11" t="str">
        <x:v>official_R14573: DECODED</x:v>
      </x:c>
      <x:c r="P1148" s="11" t="str">
        <x:v>D:\STM\outputs\nanonis_interface_audit_20261019\scan_observation\20261019_141055_309eb6\raw\1792390284682893100_Scan.FrameDataGrab_response.bin</x:v>
      </x:c>
      <x:c r="Q1148" s="11" t="str">
        <x:v>响应完整，命令匹配，错误码为 0
轴信息：{"kind":"image","coordinates":"Need Scan.FrameGet metadata; rows/columns alone do not define physical coordinates."}</x:v>
      </x:c>
    </x:row>
    <x:row r="1149" ht="153" customHeight="1">
      <x:c r="A1149" s="11" t="n">
        <x:v>1143</x:v>
      </x:c>
      <x:c r="B1149" s="11" t="str">
        <x:v>Scan.FrameDataGrab</x:v>
      </x:c>
      <x:c r="C1149" s="11" t="str">
        <x:v>89
0</x:v>
      </x:c>
      <x:c r="D1149" s="11" t="str">
        <x:v>PASS</x:v>
      </x:c>
      <x:c r="E1149" s="11" t="str">
        <x:v>16
LI Demod 2 Y (A)
256
256
{"shape":[256,256],"values":{"count":65536,"preview":[-1.1918566134028197e-9,-1.0234060265901235e-9,-5.180542661520349e-10,-5.180542661520349e-10,6.990445999832673e-10,1.1047441850209339e-9,1.0266900662969647e-9,7.925277101250572e-10,7.925277101250572e-10,1.1103020725045099e-9,1.216226785949459e-9,9.585571225656508e-10],"finite_count":65536,"finite_fraction":1,"min":-4.790750018912604e-9,"max":4.701203870638437e-9}}
1</x:v>
      </x:c>
      <x:c r="F1149" s="11" t="str">
        <x:v>是</x:v>
      </x:c>
      <x:c r="G1149" s="11" t="str">
        <x:v>全部为有限数值；有限 65536/65536；matrix shape=256×256 NaN=0 Inf=0</x:v>
      </x:c>
      <x:c r="H1149" s="11" t="str">
        <x:v>本次Demo扫描期间观察到更新；无硬件时间戳证明</x:v>
      </x:c>
      <x:c r="I1149" s="11" t="str">
        <x:v>仅所列参数；多实例、通道、缓冲编号与触发模式未自动穷尽</x:v>
      </x:c>
      <x:c r="J1149" s="14" t="str"/>
      <x:c r="K1149" s="11" t="str"/>
      <x:c r="L1149" s="15" t="n">
        <x:v>78.231</x:v>
      </x:c>
      <x:c r="M1149" s="16" t="n">
        <x:v>46314.59125881945</x:v>
      </x:c>
      <x:c r="N1149" s="11" t="str">
        <x:v>scan_observation</x:v>
      </x:c>
      <x:c r="O1149" s="11" t="str">
        <x:v>official_R14573: DECODED</x:v>
      </x:c>
      <x:c r="P1149" s="11" t="str">
        <x:v>D:\STM\outputs\nanonis_interface_audit_20261019\scan_observation\20261019_141055_309eb6\raw\1792390284762274600_Scan.FrameDataGrab_response.bin</x:v>
      </x:c>
      <x:c r="Q1149" s="11" t="str">
        <x:v>响应完整，命令匹配，错误码为 0
轴信息：{"kind":"image","coordinates":"Need Scan.FrameGet metadata; rows/columns alone do not define physical coordinates."}</x:v>
      </x:c>
    </x:row>
    <x:row r="1150" ht="49" customHeight="1">
      <x:c r="A1150" s="11" t="n">
        <x:v>1144</x:v>
      </x:c>
      <x:c r="B1150" s="11" t="str">
        <x:v>Scan.StatusGet</x:v>
      </x:c>
      <x:c r="C1150" s="11" t="str"/>
      <x:c r="D1150" s="11" t="str">
        <x:v>PASS</x:v>
      </x:c>
      <x:c r="E1150" s="11" t="str">
        <x:v>0</x:v>
      </x:c>
      <x:c r="F1150" s="11" t="str">
        <x:v>不适用或未判定</x:v>
      </x:c>
      <x:c r="G1150" s="11" t="str">
        <x:v>未执行数组质量检查</x:v>
      </x:c>
      <x:c r="H1150" s="11" t="str">
        <x:v>未逐项验证</x:v>
      </x:c>
      <x:c r="I1150" s="11" t="str">
        <x:v>仅所列参数；多实例、通道、缓冲编号与触发模式未自动穷尽</x:v>
      </x:c>
      <x:c r="J1150" s="14" t="str"/>
      <x:c r="K1150" s="11" t="str"/>
      <x:c r="L1150" s="15" t="n">
        <x:v>775.782</x:v>
      </x:c>
      <x:c r="M1150" s="16" t="n">
        <x:v>46314.591259733796</x:v>
      </x:c>
      <x:c r="N1150" s="11" t="str">
        <x:v>scan_observation</x:v>
      </x:c>
      <x:c r="O1150" s="11" t="str">
        <x:v>无独立复解码</x:v>
      </x:c>
      <x:c r="P1150" s="11" t="str">
        <x:v>D:\STM\outputs\nanonis_interface_audit_20261019\scan_observation\20261019_141055_309eb6\raw\1792390284841049300_Scan.StatusGet_response.bin</x:v>
      </x:c>
      <x:c r="Q1150" s="11" t="str">
        <x:v>响应完整，命令匹配，错误码为 0</x:v>
      </x:c>
    </x:row>
    <x:row r="1151" ht="49" customHeight="1">
      <x:c r="A1151" s="11" t="n">
        <x:v>1145</x:v>
      </x:c>
      <x:c r="B1151" s="11" t="str">
        <x:v>Bias.Get</x:v>
      </x:c>
      <x:c r="C1151" s="11" t="str"/>
      <x:c r="D1151" s="11" t="str">
        <x:v>PASS</x:v>
      </x:c>
      <x:c r="E1151" s="11" t="str">
        <x:v>2</x:v>
      </x:c>
      <x:c r="F1151" s="11" t="str">
        <x:v>不适用或未判定</x:v>
      </x:c>
      <x:c r="G1151" s="11" t="str">
        <x:v>未执行数组质量检查</x:v>
      </x:c>
      <x:c r="H1151" s="11" t="str">
        <x:v>未逐项验证</x:v>
      </x:c>
      <x:c r="I1151" s="11" t="str">
        <x:v>仅所列参数；多实例、通道、缓冲编号与触发模式未自动穷尽</x:v>
      </x:c>
      <x:c r="J1151" s="14" t="str"/>
      <x:c r="K1151" s="11" t="str"/>
      <x:c r="L1151" s="15" t="n">
        <x:v>690.018</x:v>
      </x:c>
      <x:c r="M1151" s="16" t="n">
        <x:v>46314.591268715274</x:v>
      </x:c>
      <x:c r="N1151" s="11" t="str">
        <x:v>scan_observation</x:v>
      </x:c>
      <x:c r="O1151" s="11" t="str">
        <x:v>无独立复解码</x:v>
      </x:c>
      <x:c r="P1151" s="11" t="str">
        <x:v>D:\STM\outputs\nanonis_interface_audit_20261019\scan_observation\20261019_141055_309eb6\raw\1792390285617242900_Bias.Get_response.bin</x:v>
      </x:c>
      <x:c r="Q1151" s="11" t="str">
        <x:v>响应完整，命令匹配，错误码为 0</x:v>
      </x:c>
    </x:row>
    <x:row r="1152" ht="49" customHeight="1">
      <x:c r="A1152" s="11" t="n">
        <x:v>1146</x:v>
      </x:c>
      <x:c r="B1152" s="11" t="str">
        <x:v>ZCtrl.OnOffGet</x:v>
      </x:c>
      <x:c r="C1152" s="11" t="str"/>
      <x:c r="D1152" s="11" t="str">
        <x:v>PASS</x:v>
      </x:c>
      <x:c r="E1152" s="11" t="str">
        <x:v>0</x:v>
      </x:c>
      <x:c r="F1152" s="11" t="str">
        <x:v>不适用或未判定</x:v>
      </x:c>
      <x:c r="G1152" s="11" t="str">
        <x:v>未执行数组质量检查</x:v>
      </x:c>
      <x:c r="H1152" s="11" t="str">
        <x:v>未逐项验证</x:v>
      </x:c>
      <x:c r="I1152" s="11" t="str">
        <x:v>仅所列参数；多实例、通道、缓冲编号与触发模式未自动穷尽</x:v>
      </x:c>
      <x:c r="J1152" s="14" t="str"/>
      <x:c r="K1152" s="11" t="str"/>
      <x:c r="L1152" s="15" t="n">
        <x:v>313.73</x:v>
      </x:c>
      <x:c r="M1152" s="16" t="n">
        <x:v>46314.591276701394</x:v>
      </x:c>
      <x:c r="N1152" s="11" t="str">
        <x:v>scan_observation</x:v>
      </x:c>
      <x:c r="O1152" s="11" t="str">
        <x:v>无独立复解码</x:v>
      </x:c>
      <x:c r="P1152" s="11" t="str">
        <x:v>D:\STM\outputs\nanonis_interface_audit_20261019\scan_observation\20261019_141055_309eb6\raw\1792390286307922400_ZCtrl.OnOffGet_response.bin</x:v>
      </x:c>
      <x:c r="Q1152" s="11" t="str">
        <x:v>响应完整，命令匹配，错误码为 0</x:v>
      </x:c>
    </x:row>
    <x:row r="1153" ht="45" customHeight="1">
      <x:c r="A1153" s="11" t="n">
        <x:v>1147</x:v>
      </x:c>
      <x:c r="B1153" s="11" t="str">
        <x:v>Bias.Get</x:v>
      </x:c>
      <x:c r="C1153" s="11" t="str"/>
      <x:c r="D1153" s="11" t="str">
        <x:v>PASS</x:v>
      </x:c>
      <x:c r="E1153" s="11" t="str">
        <x:v>2</x:v>
      </x:c>
      <x:c r="F1153" s="11" t="str">
        <x:v>不适用或未判定</x:v>
      </x:c>
      <x:c r="G1153" s="11" t="str">
        <x:v>未执行数组质量检查</x:v>
      </x:c>
      <x:c r="H1153" s="11" t="str">
        <x:v>未逐项验证</x:v>
      </x:c>
      <x:c r="I1153" s="11" t="str">
        <x:v>仅所列参数；多实例、通道、缓冲编号与触发模式未自动穷尽</x:v>
      </x:c>
      <x:c r="J1153" s="14" t="str"/>
      <x:c r="K1153" s="11" t="str"/>
      <x:c r="L1153" s="15" t="n">
        <x:v>478.741</x:v>
      </x:c>
      <x:c r="M1153" s="16" t="n">
        <x:v>46314.58976328703</x:v>
      </x:c>
      <x:c r="N1153" s="11" t="str">
        <x:v>sim</x:v>
      </x:c>
      <x:c r="O1153" s="11" t="str">
        <x:v>无独立复解码</x:v>
      </x:c>
      <x:c r="P1153" s="11" t="str">
        <x:v>D:\STM\outputs\nanonis_interface_audit_20261019\sim\20261019_140914_07c89f\raw\1792390155548715600_Bias.Get_response.bin</x:v>
      </x:c>
      <x:c r="Q1153" s="11" t="str">
        <x:v>响应完整，命令匹配，错误码为 0</x:v>
      </x:c>
    </x:row>
    <x:row r="1154" ht="45" customHeight="1">
      <x:c r="A1154" s="11" t="n">
        <x:v>1148</x:v>
      </x:c>
      <x:c r="B1154" s="11" t="str">
        <x:v>Current.Get</x:v>
      </x:c>
      <x:c r="C1154" s="11" t="str"/>
      <x:c r="D1154" s="11" t="str">
        <x:v>PASS</x:v>
      </x:c>
      <x:c r="E1154" s="11" t="str">
        <x:v>2.7767815824475406e-11</x:v>
      </x:c>
      <x:c r="F1154" s="11" t="str">
        <x:v>不适用或未判定</x:v>
      </x:c>
      <x:c r="G1154" s="11" t="str">
        <x:v>未执行数组质量检查</x:v>
      </x:c>
      <x:c r="H1154" s="11" t="str">
        <x:v>未逐项验证</x:v>
      </x:c>
      <x:c r="I1154" s="11" t="str">
        <x:v>仅所列参数；多实例、通道、缓冲编号与触发模式未自动穷尽</x:v>
      </x:c>
      <x:c r="J1154" s="14" t="str"/>
      <x:c r="K1154" s="11" t="str"/>
      <x:c r="L1154" s="15" t="n">
        <x:v>52.44</x:v>
      </x:c>
      <x:c r="M1154" s="16" t="n">
        <x:v>46314.58976884259</x:v>
      </x:c>
      <x:c r="N1154" s="11" t="str">
        <x:v>sim</x:v>
      </x:c>
      <x:c r="O1154" s="11" t="str">
        <x:v>无独立复解码</x:v>
      </x:c>
      <x:c r="P1154" s="11" t="str">
        <x:v>D:\STM\outputs\nanonis_interface_audit_20261019\sim\20261019_140914_07c89f\raw\1792390156028284100_Current.Get_response.bin</x:v>
      </x:c>
      <x:c r="Q1154" s="11" t="str">
        <x:v>响应完整，命令匹配，错误码为 0</x:v>
      </x:c>
    </x:row>
    <x:row r="1155" ht="62" customHeight="1">
      <x:c r="A1155" s="11" t="n">
        <x:v>1149</x:v>
      </x:c>
      <x:c r="B1155" s="11" t="str">
        <x:v>Util.VersionGet</x:v>
      </x:c>
      <x:c r="C1155" s="11" t="str"/>
      <x:c r="D1155" s="11" t="str">
        <x:v>PASS</x:v>
      </x:c>
      <x:c r="E1155" s="11" t="str">
        <x:v>Nanonis Mimea Software
Generic 5e
15331
15331</x:v>
      </x:c>
      <x:c r="F1155" s="11" t="str">
        <x:v>不适用或未判定</x:v>
      </x:c>
      <x:c r="G1155" s="11" t="str">
        <x:v>未执行数组质量检查</x:v>
      </x:c>
      <x:c r="H1155" s="11" t="str">
        <x:v>未逐项验证</x:v>
      </x:c>
      <x:c r="I1155" s="11" t="str">
        <x:v>仅所列参数；多实例、通道、缓冲编号与触发模式未自动穷尽</x:v>
      </x:c>
      <x:c r="J1155" s="14" t="str"/>
      <x:c r="K1155" s="11" t="str"/>
      <x:c r="L1155" s="15" t="n">
        <x:v>74.333</x:v>
      </x:c>
      <x:c r="M1155" s="16" t="n">
        <x:v>46314.58976944444</x:v>
      </x:c>
      <x:c r="N1155" s="11" t="str">
        <x:v>sim</x:v>
      </x:c>
      <x:c r="O1155" s="11" t="str">
        <x:v>无独立复解码</x:v>
      </x:c>
      <x:c r="P1155" s="11" t="str">
        <x:v>D:\STM\outputs\nanonis_interface_audit_20261019\sim\20261019_140914_07c89f\raw\1792390156080568600_Util.VersionGet_response.bin</x:v>
      </x:c>
      <x:c r="Q1155" s="11" t="str">
        <x:v>响应完整，命令匹配，错误码为 0</x:v>
      </x:c>
    </x:row>
    <x:row r="1156" ht="45" customHeight="1">
      <x:c r="A1156" s="11" t="n">
        <x:v>1150</x:v>
      </x:c>
      <x:c r="B1156" s="11" t="str">
        <x:v>Bias.Get</x:v>
      </x:c>
      <x:c r="C1156" s="11" t="str"/>
      <x:c r="D1156" s="11" t="str">
        <x:v>PASS</x:v>
      </x:c>
      <x:c r="E1156" s="11" t="str">
        <x:v>2</x:v>
      </x:c>
      <x:c r="F1156" s="11" t="str">
        <x:v>不适用或未判定</x:v>
      </x:c>
      <x:c r="G1156" s="11" t="str">
        <x:v>未执行数组质量检查</x:v>
      </x:c>
      <x:c r="H1156" s="11" t="str">
        <x:v>未逐项验证</x:v>
      </x:c>
      <x:c r="I1156" s="11" t="str">
        <x:v>仅所列参数；多实例、通道、缓冲编号与触发模式未自动穷尽</x:v>
      </x:c>
      <x:c r="J1156" s="14" t="str"/>
      <x:c r="K1156" s="11" t="str"/>
      <x:c r="L1156" s="15" t="n">
        <x:v>53.334</x:v>
      </x:c>
      <x:c r="M1156" s="16" t="n">
        <x:v>46314.5897703125</x:v>
      </x:c>
      <x:c r="N1156" s="11" t="str">
        <x:v>sim</x:v>
      </x:c>
      <x:c r="O1156" s="11" t="str">
        <x:v>无独立复解码</x:v>
      </x:c>
      <x:c r="P1156" s="11" t="str">
        <x:v>D:\STM\outputs\nanonis_interface_audit_20261019\sim\20261019_140914_07c89f\raw\1792390156155132700_Bias.Get_response.bin</x:v>
      </x:c>
      <x:c r="Q1156" s="11" t="str">
        <x:v>响应完整，命令匹配，错误码为 0</x:v>
      </x:c>
    </x:row>
    <x:row r="1157" ht="45" customHeight="1">
      <x:c r="A1157" s="11" t="n">
        <x:v>1151</x:v>
      </x:c>
      <x:c r="B1157" s="11" t="str">
        <x:v>Current.Get</x:v>
      </x:c>
      <x:c r="C1157" s="11" t="str"/>
      <x:c r="D1157" s="11" t="str">
        <x:v>PASS</x:v>
      </x:c>
      <x:c r="E1157" s="11" t="str">
        <x:v>-5.522120087586568e-12</x:v>
      </x:c>
      <x:c r="F1157" s="11" t="str">
        <x:v>不适用或未判定</x:v>
      </x:c>
      <x:c r="G1157" s="11" t="str">
        <x:v>未执行数组质量检查</x:v>
      </x:c>
      <x:c r="H1157" s="11" t="str">
        <x:v>未逐项验证</x:v>
      </x:c>
      <x:c r="I1157" s="11" t="str">
        <x:v>仅所列参数；多实例、通道、缓冲编号与触发模式未自动穷尽</x:v>
      </x:c>
      <x:c r="J1157" s="14" t="str"/>
      <x:c r="K1157" s="11" t="str"/>
      <x:c r="L1157" s="15" t="n">
        <x:v>68.741</x:v>
      </x:c>
      <x:c r="M1157" s="16" t="n">
        <x:v>46314.5897709375</x:v>
      </x:c>
      <x:c r="N1157" s="11" t="str">
        <x:v>sim</x:v>
      </x:c>
      <x:c r="O1157" s="11" t="str">
        <x:v>无独立复解码</x:v>
      </x:c>
      <x:c r="P1157" s="11" t="str">
        <x:v>D:\STM\outputs\nanonis_interface_audit_20261019\sim\20261019_140914_07c89f\raw\1792390156209178200_Current.Get_response.bin</x:v>
      </x:c>
      <x:c r="Q1157" s="11" t="str">
        <x:v>响应完整，命令匹配，错误码为 0</x:v>
      </x:c>
    </x:row>
    <x:row r="1158" ht="62" customHeight="1">
      <x:c r="A1158" s="11" t="n">
        <x:v>1152</x:v>
      </x:c>
      <x:c r="B1158" s="11" t="str">
        <x:v>Util.VersionGet</x:v>
      </x:c>
      <x:c r="C1158" s="11" t="str"/>
      <x:c r="D1158" s="11" t="str">
        <x:v>PASS</x:v>
      </x:c>
      <x:c r="E1158" s="11" t="str">
        <x:v>Nanonis Mimea Software
Generic 5e
15331
15331</x:v>
      </x:c>
      <x:c r="F1158" s="11" t="str">
        <x:v>不适用或未判定</x:v>
      </x:c>
      <x:c r="G1158" s="11" t="str">
        <x:v>未执行数组质量检查</x:v>
      </x:c>
      <x:c r="H1158" s="11" t="str">
        <x:v>未逐项验证</x:v>
      </x:c>
      <x:c r="I1158" s="11" t="str">
        <x:v>仅所列参数；多实例、通道、缓冲编号与触发模式未自动穷尽</x:v>
      </x:c>
      <x:c r="J1158" s="14" t="str"/>
      <x:c r="K1158" s="11" t="str"/>
      <x:c r="L1158" s="15" t="n">
        <x:v>77.857</x:v>
      </x:c>
      <x:c r="M1158" s="16" t="n">
        <x:v>46314.58977173611</x:v>
      </x:c>
      <x:c r="N1158" s="11" t="str">
        <x:v>sim</x:v>
      </x:c>
      <x:c r="O1158" s="11" t="str">
        <x:v>无独立复解码</x:v>
      </x:c>
      <x:c r="P1158" s="11" t="str">
        <x:v>D:\STM\outputs\nanonis_interface_audit_20261019\sim\20261019_140914_07c89f\raw\1792390156278214400_Util.VersionGet_response.bin</x:v>
      </x:c>
      <x:c r="Q1158" s="11" t="str">
        <x:v>响应完整，命令匹配，错误码为 0</x:v>
      </x:c>
    </x:row>
    <x:row r="1159" ht="45" customHeight="1">
      <x:c r="A1159" s="11" t="n">
        <x:v>1153</x:v>
      </x:c>
      <x:c r="B1159" s="11" t="str">
        <x:v>Bias.Get</x:v>
      </x:c>
      <x:c r="C1159" s="11" t="str"/>
      <x:c r="D1159" s="11" t="str">
        <x:v>PASS</x:v>
      </x:c>
      <x:c r="E1159" s="11" t="str">
        <x:v>2</x:v>
      </x:c>
      <x:c r="F1159" s="11" t="str">
        <x:v>不适用或未判定</x:v>
      </x:c>
      <x:c r="G1159" s="11" t="str">
        <x:v>未执行数组质量检查</x:v>
      </x:c>
      <x:c r="H1159" s="11" t="str">
        <x:v>未逐项验证</x:v>
      </x:c>
      <x:c r="I1159" s="11" t="str">
        <x:v>仅所列参数；多实例、通道、缓冲编号与触发模式未自动穷尽</x:v>
      </x:c>
      <x:c r="J1159" s="14" t="str"/>
      <x:c r="K1159" s="11" t="str"/>
      <x:c r="L1159" s="15" t="n">
        <x:v>177.926</x:v>
      </x:c>
      <x:c r="M1159" s="16" t="n">
        <x:v>46314.58977262731</x:v>
      </x:c>
      <x:c r="N1159" s="11" t="str">
        <x:v>sim</x:v>
      </x:c>
      <x:c r="O1159" s="11" t="str">
        <x:v>无独立复解码</x:v>
      </x:c>
      <x:c r="P1159" s="11" t="str">
        <x:v>D:\STM\outputs\nanonis_interface_audit_20261019\sim\20261019_140914_07c89f\raw\1792390156355814500_Bias.Get_response.bin</x:v>
      </x:c>
      <x:c r="Q1159" s="11" t="str">
        <x:v>响应完整，命令匹配，错误码为 0</x:v>
      </x:c>
    </x:row>
    <x:row r="1160" ht="45" customHeight="1">
      <x:c r="A1160" s="11" t="n">
        <x:v>1154</x:v>
      </x:c>
      <x:c r="B1160" s="11" t="str">
        <x:v>Current.Get</x:v>
      </x:c>
      <x:c r="C1160" s="11" t="str"/>
      <x:c r="D1160" s="11" t="str">
        <x:v>PASS</x:v>
      </x:c>
      <x:c r="E1160" s="11" t="str">
        <x:v>3.507671236802068e-11</x:v>
      </x:c>
      <x:c r="F1160" s="11" t="str">
        <x:v>不适用或未判定</x:v>
      </x:c>
      <x:c r="G1160" s="11" t="str">
        <x:v>未执行数组质量检查</x:v>
      </x:c>
      <x:c r="H1160" s="11" t="str">
        <x:v>未逐项验证</x:v>
      </x:c>
      <x:c r="I1160" s="11" t="str">
        <x:v>仅所列参数；多实例、通道、缓冲编号与触发模式未自动穷尽</x:v>
      </x:c>
      <x:c r="J1160" s="14" t="str"/>
      <x:c r="K1160" s="11" t="str"/>
      <x:c r="L1160" s="15" t="n">
        <x:v>68.819</x:v>
      </x:c>
      <x:c r="M1160" s="16" t="n">
        <x:v>46314.589774699074</x:v>
      </x:c>
      <x:c r="N1160" s="11" t="str">
        <x:v>sim</x:v>
      </x:c>
      <x:c r="O1160" s="11" t="str">
        <x:v>无独立复解码</x:v>
      </x:c>
      <x:c r="P1160" s="11" t="str">
        <x:v>D:\STM\outputs\nanonis_interface_audit_20261019\sim\20261019_140914_07c89f\raw\1792390156534102500_Current.Get_response.bin</x:v>
      </x:c>
      <x:c r="Q1160" s="11" t="str">
        <x:v>响应完整，命令匹配，错误码为 0</x:v>
      </x:c>
    </x:row>
    <x:row r="1161" ht="62" customHeight="1">
      <x:c r="A1161" s="11" t="n">
        <x:v>1155</x:v>
      </x:c>
      <x:c r="B1161" s="11" t="str">
        <x:v>Util.VersionGet</x:v>
      </x:c>
      <x:c r="C1161" s="11" t="str"/>
      <x:c r="D1161" s="11" t="str">
        <x:v>PASS</x:v>
      </x:c>
      <x:c r="E1161" s="11" t="str">
        <x:v>Nanonis Mimea Software
Generic 5e
15331
15331</x:v>
      </x:c>
      <x:c r="F1161" s="11" t="str">
        <x:v>不适用或未判定</x:v>
      </x:c>
      <x:c r="G1161" s="11" t="str">
        <x:v>未执行数组质量检查</x:v>
      </x:c>
      <x:c r="H1161" s="11" t="str">
        <x:v>未逐项验证</x:v>
      </x:c>
      <x:c r="I1161" s="11" t="str">
        <x:v>仅所列参数；多实例、通道、缓冲编号与触发模式未自动穷尽</x:v>
      </x:c>
      <x:c r="J1161" s="14" t="str"/>
      <x:c r="K1161" s="11" t="str"/>
      <x:c r="L1161" s="15" t="n">
        <x:v>76.338</x:v>
      </x:c>
      <x:c r="M1161" s="16" t="n">
        <x:v>46314.58977549769</x:v>
      </x:c>
      <x:c r="N1161" s="11" t="str">
        <x:v>sim</x:v>
      </x:c>
      <x:c r="O1161" s="11" t="str">
        <x:v>无独立复解码</x:v>
      </x:c>
      <x:c r="P1161" s="11" t="str">
        <x:v>D:\STM\outputs\nanonis_interface_audit_20261019\sim\20261019_140914_07c89f\raw\1792390156603209800_Util.VersionGet_response.bin</x:v>
      </x:c>
      <x:c r="Q1161" s="11" t="str">
        <x:v>响应完整，命令匹配，错误码为 0</x:v>
      </x:c>
    </x:row>
    <x:row r="1162" ht="45" customHeight="1">
      <x:c r="A1162" s="11" t="n">
        <x:v>1156</x:v>
      </x:c>
      <x:c r="B1162" s="11" t="str">
        <x:v>Bias.Get</x:v>
      </x:c>
      <x:c r="C1162" s="11" t="str"/>
      <x:c r="D1162" s="11" t="str">
        <x:v>PASS</x:v>
      </x:c>
      <x:c r="E1162" s="11" t="str">
        <x:v>2</x:v>
      </x:c>
      <x:c r="F1162" s="11" t="str">
        <x:v>不适用或未判定</x:v>
      </x:c>
      <x:c r="G1162" s="11" t="str">
        <x:v>未执行数组质量检查</x:v>
      </x:c>
      <x:c r="H1162" s="11" t="str">
        <x:v>未逐项验证</x:v>
      </x:c>
      <x:c r="I1162" s="11" t="str">
        <x:v>仅所列参数；多实例、通道、缓冲编号与触发模式未自动穷尽</x:v>
      </x:c>
      <x:c r="J1162" s="14" t="str"/>
      <x:c r="K1162" s="11" t="str"/>
      <x:c r="L1162" s="15" t="n">
        <x:v>875.555</x:v>
      </x:c>
      <x:c r="M1162" s="16" t="n">
        <x:v>46314.58977638889</x:v>
      </x:c>
      <x:c r="N1162" s="11" t="str">
        <x:v>sim</x:v>
      </x:c>
      <x:c r="O1162" s="11" t="str">
        <x:v>无独立复解码</x:v>
      </x:c>
      <x:c r="P1162" s="11" t="str">
        <x:v>D:\STM\outputs\nanonis_interface_audit_20261019\sim\20261019_140914_07c89f\raw\1792390156680012500_Bias.Get_response.bin</x:v>
      </x:c>
      <x:c r="Q1162" s="11" t="str">
        <x:v>响应完整，命令匹配，错误码为 0</x:v>
      </x:c>
    </x:row>
    <x:row r="1163" ht="45" customHeight="1">
      <x:c r="A1163" s="11" t="n">
        <x:v>1157</x:v>
      </x:c>
      <x:c r="B1163" s="11" t="str">
        <x:v>Current.Get</x:v>
      </x:c>
      <x:c r="C1163" s="11" t="str"/>
      <x:c r="D1163" s="11" t="str">
        <x:v>PASS</x:v>
      </x:c>
      <x:c r="E1163" s="11" t="str">
        <x:v>-1.4328018806131215e-11</x:v>
      </x:c>
      <x:c r="F1163" s="11" t="str">
        <x:v>不适用或未判定</x:v>
      </x:c>
      <x:c r="G1163" s="11" t="str">
        <x:v>未执行数组质量检查</x:v>
      </x:c>
      <x:c r="H1163" s="11" t="str">
        <x:v>未逐项验证</x:v>
      </x:c>
      <x:c r="I1163" s="11" t="str">
        <x:v>仅所列参数；多实例、通道、缓冲编号与触发模式未自动穷尽</x:v>
      </x:c>
      <x:c r="J1163" s="14" t="str"/>
      <x:c r="K1163" s="11" t="str"/>
      <x:c r="L1163" s="15" t="n">
        <x:v>185.282</x:v>
      </x:c>
      <x:c r="M1163" s="16" t="n">
        <x:v>46314.589786516204</x:v>
      </x:c>
      <x:c r="N1163" s="11" t="str">
        <x:v>sim</x:v>
      </x:c>
      <x:c r="O1163" s="11" t="str">
        <x:v>无独立复解码</x:v>
      </x:c>
      <x:c r="P1163" s="11" t="str">
        <x:v>D:\STM\outputs\nanonis_interface_audit_20261019\sim\20261019_140914_07c89f\raw\1792390157555729100_Current.Get_response.bin</x:v>
      </x:c>
      <x:c r="Q1163" s="11" t="str">
        <x:v>响应完整，命令匹配，错误码为 0</x:v>
      </x:c>
    </x:row>
    <x:row r="1164" ht="62" customHeight="1">
      <x:c r="A1164" s="11" t="n">
        <x:v>1158</x:v>
      </x:c>
      <x:c r="B1164" s="11" t="str">
        <x:v>Util.VersionGet</x:v>
      </x:c>
      <x:c r="C1164" s="11" t="str"/>
      <x:c r="D1164" s="11" t="str">
        <x:v>PASS</x:v>
      </x:c>
      <x:c r="E1164" s="11" t="str">
        <x:v>Nanonis Mimea Software
Generic 5e
15331
15331</x:v>
      </x:c>
      <x:c r="F1164" s="11" t="str">
        <x:v>不适用或未判定</x:v>
      </x:c>
      <x:c r="G1164" s="11" t="str">
        <x:v>未执行数组质量检查</x:v>
      </x:c>
      <x:c r="H1164" s="11" t="str">
        <x:v>未逐项验证</x:v>
      </x:c>
      <x:c r="I1164" s="11" t="str">
        <x:v>仅所列参数；多实例、通道、缓冲编号与触发模式未自动穷尽</x:v>
      </x:c>
      <x:c r="J1164" s="14" t="str"/>
      <x:c r="K1164" s="11" t="str"/>
      <x:c r="L1164" s="15" t="n">
        <x:v>73.782</x:v>
      </x:c>
      <x:c r="M1164" s="16" t="n">
        <x:v>46314.58978866898</x:v>
      </x:c>
      <x:c r="N1164" s="11" t="str">
        <x:v>sim</x:v>
      </x:c>
      <x:c r="O1164" s="11" t="str">
        <x:v>无独立复解码</x:v>
      </x:c>
      <x:c r="P1164" s="11" t="str">
        <x:v>D:\STM\outputs\nanonis_interface_audit_20261019\sim\20261019_140914_07c89f\raw\1792390157741915000_Util.VersionGet_response.bin</x:v>
      </x:c>
      <x:c r="Q1164" s="11" t="str">
        <x:v>响应完整，命令匹配，错误码为 0</x:v>
      </x:c>
    </x:row>
    <x:row r="1165" ht="49" customHeight="1">
      <x:c r="A1165" s="11" t="n">
        <x:v>1159</x:v>
      </x:c>
      <x:c r="B1165" s="11" t="str">
        <x:v>Scan.StatusGet</x:v>
      </x:c>
      <x:c r="C1165" s="11" t="str"/>
      <x:c r="D1165" s="11" t="str">
        <x:v>PASS</x:v>
      </x:c>
      <x:c r="E1165" s="11" t="str">
        <x:v>0</x:v>
      </x:c>
      <x:c r="F1165" s="11" t="str">
        <x:v>不适用或未判定</x:v>
      </x:c>
      <x:c r="G1165" s="11" t="str">
        <x:v>未执行数组质量检查</x:v>
      </x:c>
      <x:c r="H1165" s="11" t="str">
        <x:v>未逐项验证</x:v>
      </x:c>
      <x:c r="I1165" s="11" t="str">
        <x:v>仅所列参数；多实例、通道、缓冲编号与触发模式未自动穷尽</x:v>
      </x:c>
      <x:c r="J1165" s="14" t="str"/>
      <x:c r="K1165" s="11" t="str"/>
      <x:c r="L1165" s="15" t="n">
        <x:v>745.533</x:v>
      </x:c>
      <x:c r="M1165" s="16" t="n">
        <x:v>46314.589789618054</x:v>
      </x:c>
      <x:c r="N1165" s="11" t="str">
        <x:v>sim</x:v>
      </x:c>
      <x:c r="O1165" s="11" t="str">
        <x:v>无独立复解码</x:v>
      </x:c>
      <x:c r="P1165" s="11" t="str">
        <x:v>D:\STM\outputs\nanonis_interface_audit_20261019\sim\20261019_140914_07c89f\raw\1792390157823389100_Scan.StatusGet_response.bin</x:v>
      </x:c>
      <x:c r="Q1165" s="11" t="str">
        <x:v>响应完整，命令匹配，错误码为 0</x:v>
      </x:c>
    </x:row>
    <x:row r="1166" ht="45" customHeight="1">
      <x:c r="A1166" s="11" t="n">
        <x:v>1160</x:v>
      </x:c>
      <x:c r="B1166" s="11" t="str">
        <x:v>Bias.Get</x:v>
      </x:c>
      <x:c r="C1166" s="11" t="str"/>
      <x:c r="D1166" s="11" t="str">
        <x:v>PASS</x:v>
      </x:c>
      <x:c r="E1166" s="11" t="str">
        <x:v>2</x:v>
      </x:c>
      <x:c r="F1166" s="11" t="str">
        <x:v>不适用或未判定</x:v>
      </x:c>
      <x:c r="G1166" s="11" t="str">
        <x:v>未执行数组质量检查</x:v>
      </x:c>
      <x:c r="H1166" s="11" t="str">
        <x:v>未逐项验证</x:v>
      </x:c>
      <x:c r="I1166" s="11" t="str">
        <x:v>仅所列参数；多实例、通道、缓冲编号与触发模式未自动穷尽</x:v>
      </x:c>
      <x:c r="J1166" s="14" t="str"/>
      <x:c r="K1166" s="11" t="str"/>
      <x:c r="L1166" s="15" t="n">
        <x:v>53.31</x:v>
      </x:c>
      <x:c r="M1166" s="16" t="n">
        <x:v>46314.58979824074</x:v>
      </x:c>
      <x:c r="N1166" s="11" t="str">
        <x:v>sim</x:v>
      </x:c>
      <x:c r="O1166" s="11" t="str">
        <x:v>无独立复解码</x:v>
      </x:c>
      <x:c r="P1166" s="11" t="str">
        <x:v>D:\STM\outputs\nanonis_interface_audit_20261019\sim\20261019_140914_07c89f\raw\1792390158568911100_Bias.Get_response.bin</x:v>
      </x:c>
      <x:c r="Q1166" s="11" t="str">
        <x:v>响应完整，命令匹配，错误码为 0</x:v>
      </x:c>
    </x:row>
    <x:row r="1167" ht="45" customHeight="1">
      <x:c r="A1167" s="11" t="n">
        <x:v>1161</x:v>
      </x:c>
      <x:c r="B1167" s="11" t="str">
        <x:v>Bias.Set</x:v>
      </x:c>
      <x:c r="C1167" s="11" t="str">
        <x:v>1.99</x:v>
      </x:c>
      <x:c r="D1167" s="11" t="str">
        <x:v>PASS</x:v>
      </x:c>
      <x:c r="E1167" s="11" t="str"/>
      <x:c r="F1167" s="11" t="str">
        <x:v>不适用或未判定</x:v>
      </x:c>
      <x:c r="G1167" s="11" t="str">
        <x:v>未执行数组质量检查</x:v>
      </x:c>
      <x:c r="H1167" s="11" t="str">
        <x:v>未逐项验证</x:v>
      </x:c>
      <x:c r="I1167" s="11" t="str">
        <x:v>仅所列参数；多实例、通道、缓冲编号与触发模式未自动穷尽</x:v>
      </x:c>
      <x:c r="J1167" s="14" t="str"/>
      <x:c r="K1167" s="11" t="str"/>
      <x:c r="L1167" s="15" t="n">
        <x:v>59.178</x:v>
      </x:c>
      <x:c r="M1167" s="16" t="n">
        <x:v>46314.589798877314</x:v>
      </x:c>
      <x:c r="N1167" s="11" t="str">
        <x:v>sim</x:v>
      </x:c>
      <x:c r="O1167" s="11" t="str">
        <x:v>无独立复解码</x:v>
      </x:c>
      <x:c r="P1167" s="11" t="str">
        <x:v>D:\STM\outputs\nanonis_interface_audit_20261019\sim\20261019_140914_07c89f\raw\1792390158630513000_Bias.Set_response.bin</x:v>
      </x:c>
      <x:c r="Q1167" s="11" t="str">
        <x:v>响应完整，命令匹配，错误码为 0</x:v>
      </x:c>
    </x:row>
    <x:row r="1168" ht="45" customHeight="1">
      <x:c r="A1168" s="11" t="n">
        <x:v>1162</x:v>
      </x:c>
      <x:c r="B1168" s="11" t="str">
        <x:v>Bias.Get</x:v>
      </x:c>
      <x:c r="C1168" s="11" t="str"/>
      <x:c r="D1168" s="11" t="str">
        <x:v>PASS</x:v>
      </x:c>
      <x:c r="E1168" s="11" t="str">
        <x:v>1.9900000095367432</x:v>
      </x:c>
      <x:c r="F1168" s="11" t="str">
        <x:v>不适用或未判定</x:v>
      </x:c>
      <x:c r="G1168" s="11" t="str">
        <x:v>未执行数组质量检查</x:v>
      </x:c>
      <x:c r="H1168" s="11" t="str">
        <x:v>未逐项验证</x:v>
      </x:c>
      <x:c r="I1168" s="11" t="str">
        <x:v>仅所列参数；多实例、通道、缓冲编号与触发模式未自动穷尽</x:v>
      </x:c>
      <x:c r="J1168" s="14" t="str"/>
      <x:c r="K1168" s="11" t="str"/>
      <x:c r="L1168" s="15" t="n">
        <x:v>76.944</x:v>
      </x:c>
      <x:c r="M1168" s="16" t="n">
        <x:v>46314.58979957176</x:v>
      </x:c>
      <x:c r="N1168" s="11" t="str">
        <x:v>sim</x:v>
      </x:c>
      <x:c r="O1168" s="11" t="str">
        <x:v>无独立复解码</x:v>
      </x:c>
      <x:c r="P1168" s="11" t="str">
        <x:v>D:\STM\outputs\nanonis_interface_audit_20261019\sim\20261019_140914_07c89f\raw\1792390158683278900_Bias.Get_response.bin</x:v>
      </x:c>
      <x:c r="Q1168" s="11" t="str">
        <x:v>响应完整，命令匹配，错误码为 0</x:v>
      </x:c>
    </x:row>
    <x:row r="1169" ht="45" customHeight="1">
      <x:c r="A1169" s="11" t="n">
        <x:v>1163</x:v>
      </x:c>
      <x:c r="B1169" s="11" t="str">
        <x:v>Bias.Set</x:v>
      </x:c>
      <x:c r="C1169" s="11" t="str">
        <x:v>2</x:v>
      </x:c>
      <x:c r="D1169" s="11" t="str">
        <x:v>PASS</x:v>
      </x:c>
      <x:c r="E1169" s="11" t="str"/>
      <x:c r="F1169" s="11" t="str">
        <x:v>不适用或未判定</x:v>
      </x:c>
      <x:c r="G1169" s="11" t="str">
        <x:v>未执行数组质量检查</x:v>
      </x:c>
      <x:c r="H1169" s="11" t="str">
        <x:v>未逐项验证</x:v>
      </x:c>
      <x:c r="I1169" s="11" t="str">
        <x:v>仅所列参数；多实例、通道、缓冲编号与触发模式未自动穷尽</x:v>
      </x:c>
      <x:c r="J1169" s="14" t="str"/>
      <x:c r="K1169" s="11" t="str"/>
      <x:c r="L1169" s="15" t="n">
        <x:v>826.802</x:v>
      </x:c>
      <x:c r="M1169" s="16" t="n">
        <x:v>46314.58980046296</x:v>
      </x:c>
      <x:c r="N1169" s="11" t="str">
        <x:v>sim</x:v>
      </x:c>
      <x:c r="O1169" s="11" t="str">
        <x:v>无独立复解码</x:v>
      </x:c>
      <x:c r="P1169" s="11" t="str">
        <x:v>D:\STM\outputs\nanonis_interface_audit_20261019\sim\20261019_140914_07c89f\raw\1792390158767677600_Bias.Set_response.bin</x:v>
      </x:c>
      <x:c r="Q1169" s="11" t="str">
        <x:v>响应完整，命令匹配，错误码为 0</x:v>
      </x:c>
    </x:row>
    <x:row r="1170" ht="45" customHeight="1">
      <x:c r="A1170" s="11" t="n">
        <x:v>1164</x:v>
      </x:c>
      <x:c r="B1170" s="11" t="str">
        <x:v>Bias.Get</x:v>
      </x:c>
      <x:c r="C1170" s="11" t="str"/>
      <x:c r="D1170" s="11" t="str">
        <x:v>PASS</x:v>
      </x:c>
      <x:c r="E1170" s="11" t="str">
        <x:v>2</x:v>
      </x:c>
      <x:c r="F1170" s="11" t="str">
        <x:v>不适用或未判定</x:v>
      </x:c>
      <x:c r="G1170" s="11" t="str">
        <x:v>未执行数组质量检查</x:v>
      </x:c>
      <x:c r="H1170" s="11" t="str">
        <x:v>未逐项验证</x:v>
      </x:c>
      <x:c r="I1170" s="11" t="str">
        <x:v>仅所列参数；多实例、通道、缓冲编号与触发模式未自动穷尽</x:v>
      </x:c>
      <x:c r="J1170" s="14" t="str"/>
      <x:c r="K1170" s="11" t="str"/>
      <x:c r="L1170" s="15" t="n">
        <x:v>580.014</x:v>
      </x:c>
      <x:c r="M1170" s="16" t="n">
        <x:v>46314.589810046295</x:v>
      </x:c>
      <x:c r="N1170" s="11" t="str">
        <x:v>sim</x:v>
      </x:c>
      <x:c r="O1170" s="11" t="str">
        <x:v>无独立复解码</x:v>
      </x:c>
      <x:c r="P1170" s="11" t="str">
        <x:v>D:\STM\outputs\nanonis_interface_audit_20261019\sim\20261019_140914_07c89f\raw\1792390159588097500_Bias.Get_response.bin</x:v>
      </x:c>
      <x:c r="Q1170" s="11" t="str">
        <x:v>响应完整，命令匹配，错误码为 0</x:v>
      </x:c>
    </x:row>
    <x:row r="1171" ht="49" customHeight="1">
      <x:c r="A1171" s="11" t="n">
        <x:v>1165</x:v>
      </x:c>
      <x:c r="B1171" s="11" t="str">
        <x:v>Scan.StatusGet</x:v>
      </x:c>
      <x:c r="C1171" s="11" t="str"/>
      <x:c r="D1171" s="11" t="str">
        <x:v>PASS</x:v>
      </x:c>
      <x:c r="E1171" s="11" t="str">
        <x:v>0</x:v>
      </x:c>
      <x:c r="F1171" s="11" t="str">
        <x:v>不适用或未判定</x:v>
      </x:c>
      <x:c r="G1171" s="11" t="str">
        <x:v>未执行数组质量检查</x:v>
      </x:c>
      <x:c r="H1171" s="11" t="str">
        <x:v>未逐项验证</x:v>
      </x:c>
      <x:c r="I1171" s="11" t="str">
        <x:v>仅所列参数；多实例、通道、缓冲编号与触发模式未自动穷尽</x:v>
      </x:c>
      <x:c r="J1171" s="14" t="str"/>
      <x:c r="K1171" s="11" t="str"/>
      <x:c r="L1171" s="15" t="n">
        <x:v>304.888</x:v>
      </x:c>
      <x:c r="M1171" s="16" t="n">
        <x:v>46314.58981684028</x:v>
      </x:c>
      <x:c r="N1171" s="11" t="str">
        <x:v>sim</x:v>
      </x:c>
      <x:c r="O1171" s="11" t="str">
        <x:v>无独立复解码</x:v>
      </x:c>
      <x:c r="P1171" s="11" t="str">
        <x:v>D:\STM\outputs\nanonis_interface_audit_20261019\sim\20261019_140914_07c89f\raw\1792390160175626500_Scan.StatusGet_response.bin</x:v>
      </x:c>
      <x:c r="Q1171" s="11" t="str">
        <x:v>响应完整，命令匹配，错误码为 0</x:v>
      </x:c>
    </x:row>
    <x:row r="1172" ht="49" customHeight="1">
      <x:c r="A1172" s="11" t="n">
        <x:v>1166</x:v>
      </x:c>
      <x:c r="B1172" s="11" t="str">
        <x:v>ZCtrl.SetpntGet</x:v>
      </x:c>
      <x:c r="C1172" s="11" t="str"/>
      <x:c r="D1172" s="11" t="str">
        <x:v>PASS</x:v>
      </x:c>
      <x:c r="E1172" s="11" t="str">
        <x:v>5.00000006675716e-11</x:v>
      </x:c>
      <x:c r="F1172" s="11" t="str">
        <x:v>不适用或未判定</x:v>
      </x:c>
      <x:c r="G1172" s="11" t="str">
        <x:v>未执行数组质量检查</x:v>
      </x:c>
      <x:c r="H1172" s="11" t="str">
        <x:v>未逐项验证</x:v>
      </x:c>
      <x:c r="I1172" s="11" t="str">
        <x:v>仅所列参数；多实例、通道、缓冲编号与触发模式未自动穷尽</x:v>
      </x:c>
      <x:c r="J1172" s="14" t="str"/>
      <x:c r="K1172" s="11" t="str"/>
      <x:c r="L1172" s="15" t="n">
        <x:v>53.955</x:v>
      </x:c>
      <x:c r="M1172" s="16" t="n">
        <x:v>46314.58982037037</x:v>
      </x:c>
      <x:c r="N1172" s="11" t="str">
        <x:v>sim</x:v>
      </x:c>
      <x:c r="O1172" s="11" t="str">
        <x:v>无独立复解码</x:v>
      </x:c>
      <x:c r="P1172" s="11" t="str">
        <x:v>D:\STM\outputs\nanonis_interface_audit_20261019\sim\20261019_140914_07c89f\raw\1792390160480396200_ZCtrl.SetpntGet_response.bin</x:v>
      </x:c>
      <x:c r="Q1172" s="11" t="str">
        <x:v>响应完整，命令匹配，错误码为 0</x:v>
      </x:c>
    </x:row>
    <x:row r="1173" ht="49" customHeight="1">
      <x:c r="A1173" s="11" t="n">
        <x:v>1167</x:v>
      </x:c>
      <x:c r="B1173" s="11" t="str">
        <x:v>ZCtrl.SetpntSet</x:v>
      </x:c>
      <x:c r="C1173" s="11" t="str">
        <x:v>4.9500000660895884e-11</x:v>
      </x:c>
      <x:c r="D1173" s="11" t="str">
        <x:v>PASS</x:v>
      </x:c>
      <x:c r="E1173" s="11" t="str"/>
      <x:c r="F1173" s="11" t="str">
        <x:v>不适用或未判定</x:v>
      </x:c>
      <x:c r="G1173" s="11" t="str">
        <x:v>未执行数组质量检查</x:v>
      </x:c>
      <x:c r="H1173" s="11" t="str">
        <x:v>未逐项验证</x:v>
      </x:c>
      <x:c r="I1173" s="11" t="str">
        <x:v>仅所列参数；多实例、通道、缓冲编号与触发模式未自动穷尽</x:v>
      </x:c>
      <x:c r="J1173" s="14" t="str"/>
      <x:c r="K1173" s="11" t="str"/>
      <x:c r="L1173" s="15" t="n">
        <x:v>70.656</x:v>
      </x:c>
      <x:c r="M1173" s="16" t="n">
        <x:v>46314.589820995374</x:v>
      </x:c>
      <x:c r="N1173" s="11" t="str">
        <x:v>sim</x:v>
      </x:c>
      <x:c r="O1173" s="11" t="str">
        <x:v>无独立复解码</x:v>
      </x:c>
      <x:c r="P1173" s="11" t="str">
        <x:v>D:\STM\outputs\nanonis_interface_audit_20261019\sim\20261019_140914_07c89f\raw\1792390160542643800_ZCtrl.SetpntSet_response.bin</x:v>
      </x:c>
      <x:c r="Q1173" s="11" t="str">
        <x:v>响应完整，命令匹配，错误码为 0</x:v>
      </x:c>
    </x:row>
    <x:row r="1174" ht="49" customHeight="1">
      <x:c r="A1174" s="11" t="n">
        <x:v>1168</x:v>
      </x:c>
      <x:c r="B1174" s="11" t="str">
        <x:v>ZCtrl.SetpntGet</x:v>
      </x:c>
      <x:c r="C1174" s="11" t="str"/>
      <x:c r="D1174" s="11" t="str">
        <x:v>PASS</x:v>
      </x:c>
      <x:c r="E1174" s="11" t="str">
        <x:v>4.95000013200908e-11</x:v>
      </x:c>
      <x:c r="F1174" s="11" t="str">
        <x:v>不适用或未判定</x:v>
      </x:c>
      <x:c r="G1174" s="11" t="str">
        <x:v>未执行数组质量检查</x:v>
      </x:c>
      <x:c r="H1174" s="11" t="str">
        <x:v>未逐项验证</x:v>
      </x:c>
      <x:c r="I1174" s="11" t="str">
        <x:v>仅所列参数；多实例、通道、缓冲编号与触发模式未自动穷尽</x:v>
      </x:c>
      <x:c r="J1174" s="14" t="str"/>
      <x:c r="K1174" s="11" t="str"/>
      <x:c r="L1174" s="15" t="n">
        <x:v>176.249</x:v>
      </x:c>
      <x:c r="M1174" s="16" t="n">
        <x:v>46314.58982181713</x:v>
      </x:c>
      <x:c r="N1174" s="11" t="str">
        <x:v>sim</x:v>
      </x:c>
      <x:c r="O1174" s="11" t="str">
        <x:v>无独立复解码</x:v>
      </x:c>
      <x:c r="P1174" s="11" t="str">
        <x:v>D:\STM\outputs\nanonis_interface_audit_20261019\sim\20261019_140914_07c89f\raw\1792390160605764200_ZCtrl.SetpntGet_response.bin</x:v>
      </x:c>
      <x:c r="Q1174" s="11" t="str">
        <x:v>响应完整，命令匹配，错误码为 0</x:v>
      </x:c>
    </x:row>
    <x:row r="1175" ht="49" customHeight="1">
      <x:c r="A1175" s="11" t="n">
        <x:v>1169</x:v>
      </x:c>
      <x:c r="B1175" s="11" t="str">
        <x:v>ZCtrl.SetpntSet</x:v>
      </x:c>
      <x:c r="C1175" s="11" t="str">
        <x:v>5.00000006675716e-11</x:v>
      </x:c>
      <x:c r="D1175" s="11" t="str">
        <x:v>PASS</x:v>
      </x:c>
      <x:c r="E1175" s="11" t="str"/>
      <x:c r="F1175" s="11" t="str">
        <x:v>不适用或未判定</x:v>
      </x:c>
      <x:c r="G1175" s="11" t="str">
        <x:v>未执行数组质量检查</x:v>
      </x:c>
      <x:c r="H1175" s="11" t="str">
        <x:v>未逐项验证</x:v>
      </x:c>
      <x:c r="I1175" s="11" t="str">
        <x:v>仅所列参数；多实例、通道、缓冲编号与触发模式未自动穷尽</x:v>
      </x:c>
      <x:c r="J1175" s="14" t="str"/>
      <x:c r="K1175" s="11" t="str"/>
      <x:c r="L1175" s="15" t="n">
        <x:v>73.206</x:v>
      </x:c>
      <x:c r="M1175" s="16" t="n">
        <x:v>46314.58982386574</x:v>
      </x:c>
      <x:c r="N1175" s="11" t="str">
        <x:v>sim</x:v>
      </x:c>
      <x:c r="O1175" s="11" t="str">
        <x:v>无独立复解码</x:v>
      </x:c>
      <x:c r="P1175" s="11" t="str">
        <x:v>D:\STM\outputs\nanonis_interface_audit_20261019\sim\20261019_140914_07c89f\raw\1792390160789761100_ZCtrl.SetpntSet_response.bin</x:v>
      </x:c>
      <x:c r="Q1175" s="11" t="str">
        <x:v>响应完整，命令匹配，错误码为 0</x:v>
      </x:c>
    </x:row>
    <x:row r="1176" ht="49" customHeight="1">
      <x:c r="A1176" s="11" t="n">
        <x:v>1170</x:v>
      </x:c>
      <x:c r="B1176" s="11" t="str">
        <x:v>ZCtrl.SetpntGet</x:v>
      </x:c>
      <x:c r="C1176" s="11" t="str"/>
      <x:c r="D1176" s="11" t="str">
        <x:v>PASS</x:v>
      </x:c>
      <x:c r="E1176" s="11" t="str">
        <x:v>5.00000006675716e-11</x:v>
      </x:c>
      <x:c r="F1176" s="11" t="str">
        <x:v>不适用或未判定</x:v>
      </x:c>
      <x:c r="G1176" s="11" t="str">
        <x:v>未执行数组质量检查</x:v>
      </x:c>
      <x:c r="H1176" s="11" t="str">
        <x:v>未逐项验证</x:v>
      </x:c>
      <x:c r="I1176" s="11" t="str">
        <x:v>仅所列参数；多实例、通道、缓冲编号与触发模式未自动穷尽</x:v>
      </x:c>
      <x:c r="J1176" s="14" t="str"/>
      <x:c r="K1176" s="11" t="str"/>
      <x:c r="L1176" s="15" t="n">
        <x:v>645.264</x:v>
      </x:c>
      <x:c r="M1176" s="16" t="n">
        <x:v>46314.58982472222</x:v>
      </x:c>
      <x:c r="N1176" s="11" t="str">
        <x:v>sim</x:v>
      </x:c>
      <x:c r="O1176" s="11" t="str">
        <x:v>无独立复解码</x:v>
      </x:c>
      <x:c r="P1176" s="11" t="str">
        <x:v>D:\STM\outputs\nanonis_interface_audit_20261019\sim\20261019_140914_07c89f\raw\1792390160856421600_ZCtrl.SetpntGet_response.bin</x:v>
      </x:c>
      <x:c r="Q1176" s="11" t="str">
        <x:v>响应完整，命令匹配，错误码为 0</x:v>
      </x:c>
    </x:row>
    <x:row r="1177" ht="49" customHeight="1">
      <x:c r="A1177" s="11" t="n">
        <x:v>1171</x:v>
      </x:c>
      <x:c r="B1177" s="11" t="str">
        <x:v>Scan.StatusGet</x:v>
      </x:c>
      <x:c r="C1177" s="11" t="str"/>
      <x:c r="D1177" s="11" t="str">
        <x:v>PASS</x:v>
      </x:c>
      <x:c r="E1177" s="11" t="str">
        <x:v>0</x:v>
      </x:c>
      <x:c r="F1177" s="11" t="str">
        <x:v>不适用或未判定</x:v>
      </x:c>
      <x:c r="G1177" s="11" t="str">
        <x:v>未执行数组质量检查</x:v>
      </x:c>
      <x:c r="H1177" s="11" t="str">
        <x:v>未逐项验证</x:v>
      </x:c>
      <x:c r="I1177" s="11" t="str">
        <x:v>仅所列参数；多实例、通道、缓冲编号与触发模式未自动穷尽</x:v>
      </x:c>
      <x:c r="J1177" s="14" t="str"/>
      <x:c r="K1177" s="11" t="str"/>
      <x:c r="L1177" s="15" t="n">
        <x:v>704.189</x:v>
      </x:c>
      <x:c r="M1177" s="16" t="n">
        <x:v>46314.58983226852</x:v>
      </x:c>
      <x:c r="N1177" s="11" t="str">
        <x:v>sim</x:v>
      </x:c>
      <x:c r="O1177" s="11" t="str">
        <x:v>无独立复解码</x:v>
      </x:c>
      <x:c r="P1177" s="11" t="str">
        <x:v>D:\STM\outputs\nanonis_interface_audit_20261019\sim\20261019_140914_07c89f\raw\1792390161508840000_Scan.StatusGet_response.bin</x:v>
      </x:c>
      <x:c r="Q1177" s="11" t="str">
        <x:v>响应完整，命令匹配，错误码为 0</x:v>
      </x:c>
    </x:row>
    <x:row r="1178" ht="49" customHeight="1">
      <x:c r="A1178" s="11" t="n">
        <x:v>1172</x:v>
      </x:c>
      <x:c r="B1178" s="11" t="str">
        <x:v>ZCtrl.GainGet</x:v>
      </x:c>
      <x:c r="C1178" s="11" t="str"/>
      <x:c r="D1178" s="11" t="str">
        <x:v>PASS</x:v>
      </x:c>
      <x:c r="E1178" s="11" t="str">
        <x:v>2.000000026702864e-10
0.0010000000474974513
2.0000000233721948e-7</x:v>
      </x:c>
      <x:c r="F1178" s="11" t="str">
        <x:v>不适用或未判定</x:v>
      </x:c>
      <x:c r="G1178" s="11" t="str">
        <x:v>未执行数组质量检查</x:v>
      </x:c>
      <x:c r="H1178" s="11" t="str">
        <x:v>未逐项验证</x:v>
      </x:c>
      <x:c r="I1178" s="11" t="str">
        <x:v>仅所列参数；多实例、通道、缓冲编号与触发模式未自动穷尽</x:v>
      </x:c>
      <x:c r="J1178" s="14" t="str"/>
      <x:c r="K1178" s="11" t="str"/>
      <x:c r="L1178" s="15" t="n">
        <x:v>296.46</x:v>
      </x:c>
      <x:c r="M1178" s="16" t="n">
        <x:v>46314.58984042824</x:v>
      </x:c>
      <x:c r="N1178" s="11" t="str">
        <x:v>sim</x:v>
      </x:c>
      <x:c r="O1178" s="11" t="str">
        <x:v>无独立复解码</x:v>
      </x:c>
      <x:c r="P1178" s="11" t="str">
        <x:v>D:\STM\outputs\nanonis_interface_audit_20261019\sim\20261019_140914_07c89f\raw\1792390162213118800_ZCtrl.GainGet_response.bin</x:v>
      </x:c>
      <x:c r="Q1178" s="11" t="str">
        <x:v>响应完整，命令匹配，错误码为 0</x:v>
      </x:c>
    </x:row>
    <x:row r="1179" ht="49" customHeight="1">
      <x:c r="A1179" s="11" t="n">
        <x:v>1173</x:v>
      </x:c>
      <x:c r="B1179" s="11" t="str">
        <x:v>ZCtrl.GainSet</x:v>
      </x:c>
      <x:c r="C1179" s="11" t="str">
        <x:v>2.0200000269698925e-10
0.0010000000474974513
2.0199999310250442e-7</x:v>
      </x:c>
      <x:c r="D1179" s="11" t="str">
        <x:v>PASS</x:v>
      </x:c>
      <x:c r="E1179" s="11" t="str"/>
      <x:c r="F1179" s="11" t="str">
        <x:v>不适用或未判定</x:v>
      </x:c>
      <x:c r="G1179" s="11" t="str">
        <x:v>未执行数组质量检查</x:v>
      </x:c>
      <x:c r="H1179" s="11" t="str">
        <x:v>未逐项验证</x:v>
      </x:c>
      <x:c r="I1179" s="11" t="str">
        <x:v>仅所列参数；多实例、通道、缓冲编号与触发模式未自动穷尽</x:v>
      </x:c>
      <x:c r="J1179" s="14" t="str"/>
      <x:c r="K1179" s="11" t="str"/>
      <x:c r="L1179" s="15" t="n">
        <x:v>1014.248</x:v>
      </x:c>
      <x:c r="M1179" s="16" t="n">
        <x:v>46314.589843865746</x:v>
      </x:c>
      <x:c r="N1179" s="11" t="str">
        <x:v>sim</x:v>
      </x:c>
      <x:c r="O1179" s="11" t="str">
        <x:v>无独立复解码</x:v>
      </x:c>
      <x:c r="P1179" s="11" t="str">
        <x:v>D:\STM\outputs\nanonis_interface_audit_20261019\sim\20261019_140914_07c89f\raw\1792390162516858700_ZCtrl.GainSet_response.bin</x:v>
      </x:c>
      <x:c r="Q1179" s="11" t="str">
        <x:v>响应完整，命令匹配，错误码为 0</x:v>
      </x:c>
    </x:row>
    <x:row r="1180" ht="49" customHeight="1">
      <x:c r="A1180" s="11" t="n">
        <x:v>1174</x:v>
      </x:c>
      <x:c r="B1180" s="11" t="str">
        <x:v>ZCtrl.GainGet</x:v>
      </x:c>
      <x:c r="C1180" s="11" t="str"/>
      <x:c r="D1180" s="11" t="str">
        <x:v>PASS</x:v>
      </x:c>
      <x:c r="E1180" s="11" t="str">
        <x:v>2.0200000006020957e-10
0.0010000000474974513
2.0199999539727287e-7</x:v>
      </x:c>
      <x:c r="F1180" s="11" t="str">
        <x:v>不适用或未判定</x:v>
      </x:c>
      <x:c r="G1180" s="11" t="str">
        <x:v>未执行数组质量检查</x:v>
      </x:c>
      <x:c r="H1180" s="11" t="str">
        <x:v>未逐项验证</x:v>
      </x:c>
      <x:c r="I1180" s="11" t="str">
        <x:v>仅所列参数；多实例、通道、缓冲编号与触发模式未自动穷尽</x:v>
      </x:c>
      <x:c r="J1180" s="14" t="str"/>
      <x:c r="K1180" s="11" t="str"/>
      <x:c r="L1180" s="15" t="n">
        <x:v>205.637</x:v>
      </x:c>
      <x:c r="M1180" s="16" t="n">
        <x:v>46314.58985560185</x:v>
      </x:c>
      <x:c r="N1180" s="11" t="str">
        <x:v>sim</x:v>
      </x:c>
      <x:c r="O1180" s="11" t="str">
        <x:v>无独立复解码</x:v>
      </x:c>
      <x:c r="P1180" s="11" t="str">
        <x:v>D:\STM\outputs\nanonis_interface_audit_20261019\sim\20261019_140914_07c89f\raw\1792390163524564100_ZCtrl.GainGet_response.bin</x:v>
      </x:c>
      <x:c r="Q1180" s="11" t="str">
        <x:v>响应完整，命令匹配，错误码为 0</x:v>
      </x:c>
    </x:row>
    <x:row r="1181" ht="49" customHeight="1">
      <x:c r="A1181" s="11" t="n">
        <x:v>1175</x:v>
      </x:c>
      <x:c r="B1181" s="11" t="str">
        <x:v>ZCtrl.GainSet</x:v>
      </x:c>
      <x:c r="C1181" s="11" t="str">
        <x:v>2.000000026702864e-10
0.0010000000474974513
2.0000000233721948e-7</x:v>
      </x:c>
      <x:c r="D1181" s="11" t="str">
        <x:v>PASS</x:v>
      </x:c>
      <x:c r="E1181" s="11" t="str"/>
      <x:c r="F1181" s="11" t="str">
        <x:v>不适用或未判定</x:v>
      </x:c>
      <x:c r="G1181" s="11" t="str">
        <x:v>未执行数组质量检查</x:v>
      </x:c>
      <x:c r="H1181" s="11" t="str">
        <x:v>未逐项验证</x:v>
      </x:c>
      <x:c r="I1181" s="11" t="str">
        <x:v>仅所列参数；多实例、通道、缓冲编号与触发模式未自动穷尽</x:v>
      </x:c>
      <x:c r="J1181" s="14" t="str"/>
      <x:c r="K1181" s="11" t="str"/>
      <x:c r="L1181" s="15" t="n">
        <x:v>503.178</x:v>
      </x:c>
      <x:c r="M1181" s="16" t="n">
        <x:v>46314.589857997686</x:v>
      </x:c>
      <x:c r="N1181" s="11" t="str">
        <x:v>sim</x:v>
      </x:c>
      <x:c r="O1181" s="11" t="str">
        <x:v>无独立复解码</x:v>
      </x:c>
      <x:c r="P1181" s="11" t="str">
        <x:v>D:\STM\outputs\nanonis_interface_audit_20261019\sim\20261019_140914_07c89f\raw\1792390163738281900_ZCtrl.GainSet_response.bin</x:v>
      </x:c>
      <x:c r="Q1181" s="11" t="str">
        <x:v>响应完整，命令匹配，错误码为 0</x:v>
      </x:c>
    </x:row>
    <x:row r="1182" ht="49" customHeight="1">
      <x:c r="A1182" s="11" t="n">
        <x:v>1176</x:v>
      </x:c>
      <x:c r="B1182" s="11" t="str">
        <x:v>ZCtrl.GainGet</x:v>
      </x:c>
      <x:c r="C1182" s="11" t="str"/>
      <x:c r="D1182" s="11" t="str">
        <x:v>PASS</x:v>
      </x:c>
      <x:c r="E1182" s="11" t="str">
        <x:v>2.000000026702864e-10
0.0010000000474974513
1.9999998812636477e-7</x:v>
      </x:c>
      <x:c r="F1182" s="11" t="str">
        <x:v>不适用或未判定</x:v>
      </x:c>
      <x:c r="G1182" s="11" t="str">
        <x:v>未执行数组质量检查</x:v>
      </x:c>
      <x:c r="H1182" s="11" t="str">
        <x:v>未逐项验证</x:v>
      </x:c>
      <x:c r="I1182" s="11" t="str">
        <x:v>仅所列参数；多实例、通道、缓冲编号与触发模式未自动穷尽</x:v>
      </x:c>
      <x:c r="J1182" s="14" t="str"/>
      <x:c r="K1182" s="11" t="str"/>
      <x:c r="L1182" s="15" t="n">
        <x:v>88.03</x:v>
      </x:c>
      <x:c r="M1182" s="16" t="n">
        <x:v>46314.58986381945</x:v>
      </x:c>
      <x:c r="N1182" s="11" t="str">
        <x:v>sim</x:v>
      </x:c>
      <x:c r="O1182" s="11" t="str">
        <x:v>无独立复解码</x:v>
      </x:c>
      <x:c r="P1182" s="11" t="str">
        <x:v>D:\STM\outputs\nanonis_interface_audit_20261019\sim\20261019_140914_07c89f\raw\1792390164234689300_ZCtrl.GainGet_response.bin</x:v>
      </x:c>
      <x:c r="Q1182" s="11" t="str">
        <x:v>响应完整，命令匹配，错误码为 0</x:v>
      </x:c>
    </x:row>
    <x:row r="1183" ht="49" customHeight="1">
      <x:c r="A1183" s="11" t="n">
        <x:v>1177</x:v>
      </x:c>
      <x:c r="B1183" s="11" t="str">
        <x:v>Scan.StatusGet</x:v>
      </x:c>
      <x:c r="C1183" s="11" t="str"/>
      <x:c r="D1183" s="11" t="str">
        <x:v>PASS</x:v>
      </x:c>
      <x:c r="E1183" s="11" t="str">
        <x:v>0</x:v>
      </x:c>
      <x:c r="F1183" s="11" t="str">
        <x:v>不适用或未判定</x:v>
      </x:c>
      <x:c r="G1183" s="11" t="str">
        <x:v>未执行数组质量检查</x:v>
      </x:c>
      <x:c r="H1183" s="11" t="str">
        <x:v>未逐项验证</x:v>
      </x:c>
      <x:c r="I1183" s="11" t="str">
        <x:v>仅所列参数；多实例、通道、缓冲编号与触发模式未自动穷尽</x:v>
      </x:c>
      <x:c r="J1183" s="14" t="str"/>
      <x:c r="K1183" s="11" t="str"/>
      <x:c r="L1183" s="15" t="n">
        <x:v>200.252</x:v>
      </x:c>
      <x:c r="M1183" s="16" t="n">
        <x:v>46314.58986493056</x:v>
      </x:c>
      <x:c r="N1183" s="11" t="str">
        <x:v>sim</x:v>
      </x:c>
      <x:c r="O1183" s="11" t="str">
        <x:v>无独立复解码</x:v>
      </x:c>
      <x:c r="P1183" s="11" t="str">
        <x:v>D:\STM\outputs\nanonis_interface_audit_20261019\sim\20261019_140914_07c89f\raw\1792390164330444000_Scan.StatusGet_response.bin</x:v>
      </x:c>
      <x:c r="Q1183" s="11" t="str">
        <x:v>响应完整，命令匹配，错误码为 0</x:v>
      </x:c>
    </x:row>
    <x:row r="1184" ht="75" customHeight="1">
      <x:c r="A1184" s="11" t="n">
        <x:v>1178</x:v>
      </x:c>
      <x:c r="B1184" s="11" t="str">
        <x:v>Scan.FrameGet</x:v>
      </x:c>
      <x:c r="C1184" s="11" t="str"/>
      <x:c r="D1184" s="11" t="str">
        <x:v>PASS</x:v>
      </x:c>
      <x:c r="E1184" s="11" t="str">
        <x:v>0
0
1.4999999464748726e-8
1.4999999464748726e-8
0</x:v>
      </x:c>
      <x:c r="F1184" s="11" t="str">
        <x:v>不适用或未判定</x:v>
      </x:c>
      <x:c r="G1184" s="11" t="str">
        <x:v>未执行数组质量检查</x:v>
      </x:c>
      <x:c r="H1184" s="11" t="str">
        <x:v>未逐项验证</x:v>
      </x:c>
      <x:c r="I1184" s="11" t="str">
        <x:v>仅所列参数；多实例、通道、缓冲编号与触发模式未自动穷尽</x:v>
      </x:c>
      <x:c r="J1184" s="14" t="str"/>
      <x:c r="K1184" s="11" t="str"/>
      <x:c r="L1184" s="15" t="n">
        <x:v>713.918</x:v>
      </x:c>
      <x:c r="M1184" s="16" t="n">
        <x:v>46314.58986724537</x:v>
      </x:c>
      <x:c r="N1184" s="11" t="str">
        <x:v>sim</x:v>
      </x:c>
      <x:c r="O1184" s="11" t="str">
        <x:v>无独立复解码</x:v>
      </x:c>
      <x:c r="P1184" s="11" t="str">
        <x:v>D:\STM\outputs\nanonis_interface_audit_20261019\sim\20261019_140914_07c89f\raw\1792390164530299300_Scan.FrameGet_response.bin</x:v>
      </x:c>
      <x:c r="Q1184" s="11" t="str">
        <x:v>响应完整，命令匹配，错误码为 0</x:v>
      </x:c>
    </x:row>
    <x:row r="1185" ht="75" customHeight="1">
      <x:c r="A1185" s="11" t="n">
        <x:v>1179</x:v>
      </x:c>
      <x:c r="B1185" s="11" t="str">
        <x:v>Scan.FrameSet</x:v>
      </x:c>
      <x:c r="C1185" s="11" t="str">
        <x:v>0
0
1.4999999464748726e-8
1.4999999464748726e-8
1</x:v>
      </x:c>
      <x:c r="D1185" s="11" t="str">
        <x:v>PASS</x:v>
      </x:c>
      <x:c r="E1185" s="11" t="str"/>
      <x:c r="F1185" s="11" t="str">
        <x:v>不适用或未判定</x:v>
      </x:c>
      <x:c r="G1185" s="11" t="str">
        <x:v>未执行数组质量检查</x:v>
      </x:c>
      <x:c r="H1185" s="11" t="str">
        <x:v>未逐项验证</x:v>
      </x:c>
      <x:c r="I1185" s="11" t="str">
        <x:v>仅所列参数；多实例、通道、缓冲编号与触发模式未自动穷尽</x:v>
      </x:c>
      <x:c r="J1185" s="14" t="str"/>
      <x:c r="K1185" s="11" t="str"/>
      <x:c r="L1185" s="15" t="n">
        <x:v>397.686</x:v>
      </x:c>
      <x:c r="M1185" s="16" t="n">
        <x:v>46314.58987552083</x:v>
      </x:c>
      <x:c r="N1185" s="11" t="str">
        <x:v>sim</x:v>
      </x:c>
      <x:c r="O1185" s="11" t="str">
        <x:v>无独立复解码</x:v>
      </x:c>
      <x:c r="P1185" s="11" t="str">
        <x:v>D:\STM\outputs\nanonis_interface_audit_20261019\sim\20261019_140914_07c89f\raw\1792390165252869500_Scan.FrameSet_response.bin</x:v>
      </x:c>
      <x:c r="Q1185" s="11" t="str">
        <x:v>响应完整，命令匹配，错误码为 0</x:v>
      </x:c>
    </x:row>
    <x:row r="1186" ht="75" customHeight="1">
      <x:c r="A1186" s="11" t="n">
        <x:v>1180</x:v>
      </x:c>
      <x:c r="B1186" s="11" t="str">
        <x:v>Scan.FrameGet</x:v>
      </x:c>
      <x:c r="C1186" s="11" t="str"/>
      <x:c r="D1186" s="11" t="str">
        <x:v>PASS</x:v>
      </x:c>
      <x:c r="E1186" s="11" t="str">
        <x:v>0
0
1.4999999464748726e-8
1.4999999464748726e-8
1</x:v>
      </x:c>
      <x:c r="F1186" s="11" t="str">
        <x:v>不适用或未判定</x:v>
      </x:c>
      <x:c r="G1186" s="11" t="str">
        <x:v>未执行数组质量检查</x:v>
      </x:c>
      <x:c r="H1186" s="11" t="str">
        <x:v>未逐项验证</x:v>
      </x:c>
      <x:c r="I1186" s="11" t="str">
        <x:v>仅所列参数；多实例、通道、缓冲编号与触发模式未自动穷尽</x:v>
      </x:c>
      <x:c r="J1186" s="14" t="str"/>
      <x:c r="K1186" s="11" t="str"/>
      <x:c r="L1186" s="15" t="n">
        <x:v>619.27</x:v>
      </x:c>
      <x:c r="M1186" s="16" t="n">
        <x:v>46314.589880127314</x:v>
      </x:c>
      <x:c r="N1186" s="11" t="str">
        <x:v>sim</x:v>
      </x:c>
      <x:c r="O1186" s="11" t="str">
        <x:v>无独立复解码</x:v>
      </x:c>
      <x:c r="P1186" s="11" t="str">
        <x:v>D:\STM\outputs\nanonis_interface_audit_20261019\sim\20261019_140914_07c89f\raw\1792390165643667200_Scan.FrameGet_response.bin</x:v>
      </x:c>
      <x:c r="Q1186" s="11" t="str">
        <x:v>响应完整，命令匹配，错误码为 0</x:v>
      </x:c>
    </x:row>
    <x:row r="1187" ht="75" customHeight="1">
      <x:c r="A1187" s="11" t="n">
        <x:v>1181</x:v>
      </x:c>
      <x:c r="B1187" s="11" t="str">
        <x:v>Scan.FrameSet</x:v>
      </x:c>
      <x:c r="C1187" s="11" t="str">
        <x:v>0
0
1.4999999464748726e-8
1.4999999464748726e-8
0</x:v>
      </x:c>
      <x:c r="D1187" s="11" t="str">
        <x:v>PASS</x:v>
      </x:c>
      <x:c r="E1187" s="11" t="str"/>
      <x:c r="F1187" s="11" t="str">
        <x:v>不适用或未判定</x:v>
      </x:c>
      <x:c r="G1187" s="11" t="str">
        <x:v>未执行数组质量检查</x:v>
      </x:c>
      <x:c r="H1187" s="11" t="str">
        <x:v>未逐项验证</x:v>
      </x:c>
      <x:c r="I1187" s="11" t="str">
        <x:v>仅所列参数；多实例、通道、缓冲编号与触发模式未自动穷尽</x:v>
      </x:c>
      <x:c r="J1187" s="14" t="str"/>
      <x:c r="K1187" s="11" t="str"/>
      <x:c r="L1187" s="15" t="n">
        <x:v>96.062</x:v>
      </x:c>
      <x:c r="M1187" s="16" t="n">
        <x:v>46314.589887291666</x:v>
      </x:c>
      <x:c r="N1187" s="11" t="str">
        <x:v>sim</x:v>
      </x:c>
      <x:c r="O1187" s="11" t="str">
        <x:v>无独立复解码</x:v>
      </x:c>
      <x:c r="P1187" s="11" t="str">
        <x:v>D:\STM\outputs\nanonis_interface_audit_20261019\sim\20261019_140914_07c89f\raw\1792390166270917200_Scan.FrameSet_response.bin</x:v>
      </x:c>
      <x:c r="Q1187" s="11" t="str">
        <x:v>响应完整，命令匹配，错误码为 0</x:v>
      </x:c>
    </x:row>
    <x:row r="1188" ht="75" customHeight="1">
      <x:c r="A1188" s="11" t="n">
        <x:v>1182</x:v>
      </x:c>
      <x:c r="B1188" s="11" t="str">
        <x:v>Scan.FrameGet</x:v>
      </x:c>
      <x:c r="C1188" s="11" t="str"/>
      <x:c r="D1188" s="11" t="str">
        <x:v>PASS</x:v>
      </x:c>
      <x:c r="E1188" s="11" t="str">
        <x:v>0
0
1.4999999464748726e-8
1.4999999464748726e-8
0</x:v>
      </x:c>
      <x:c r="F1188" s="11" t="str">
        <x:v>不适用或未判定</x:v>
      </x:c>
      <x:c r="G1188" s="11" t="str">
        <x:v>未执行数组质量检查</x:v>
      </x:c>
      <x:c r="H1188" s="11" t="str">
        <x:v>未逐项验证</x:v>
      </x:c>
      <x:c r="I1188" s="11" t="str">
        <x:v>仅所列参数；多实例、通道、缓冲编号与触发模式未自动穷尽</x:v>
      </x:c>
      <x:c r="J1188" s="14" t="str"/>
      <x:c r="K1188" s="11" t="str"/>
      <x:c r="L1188" s="15" t="n">
        <x:v>95.364</x:v>
      </x:c>
      <x:c r="M1188" s="16" t="n">
        <x:v>46314.58988841435</x:v>
      </x:c>
      <x:c r="N1188" s="11" t="str">
        <x:v>sim</x:v>
      </x:c>
      <x:c r="O1188" s="11" t="str">
        <x:v>无独立复解码</x:v>
      </x:c>
      <x:c r="P1188" s="11" t="str">
        <x:v>D:\STM\outputs\nanonis_interface_audit_20261019\sim\20261019_140914_07c89f\raw\1792390166359399800_Scan.FrameGet_response.bin</x:v>
      </x:c>
      <x:c r="Q1188" s="11" t="str">
        <x:v>响应完整，命令匹配，错误码为 0</x:v>
      </x:c>
    </x:row>
    <x:row r="1189" ht="49" customHeight="1">
      <x:c r="A1189" s="11" t="n">
        <x:v>1183</x:v>
      </x:c>
      <x:c r="B1189" s="11" t="str">
        <x:v>Scan.StatusGet</x:v>
      </x:c>
      <x:c r="C1189" s="11" t="str"/>
      <x:c r="D1189" s="11" t="str">
        <x:v>PASS</x:v>
      </x:c>
      <x:c r="E1189" s="11" t="str">
        <x:v>0</x:v>
      </x:c>
      <x:c r="F1189" s="11" t="str">
        <x:v>不适用或未判定</x:v>
      </x:c>
      <x:c r="G1189" s="11" t="str">
        <x:v>未执行数组质量检查</x:v>
      </x:c>
      <x:c r="H1189" s="11" t="str">
        <x:v>未逐项验证</x:v>
      </x:c>
      <x:c r="I1189" s="11" t="str">
        <x:v>仅所列参数；多实例、通道、缓冲编号与触发模式未自动穷尽</x:v>
      </x:c>
      <x:c r="J1189" s="14" t="str"/>
      <x:c r="K1189" s="11" t="str"/>
      <x:c r="L1189" s="15" t="n">
        <x:v>299.523</x:v>
      </x:c>
      <x:c r="M1189" s="16" t="n">
        <x:v>46314.58988965278</x:v>
      </x:c>
      <x:c r="N1189" s="11" t="str">
        <x:v>sim</x:v>
      </x:c>
      <x:c r="O1189" s="11" t="str">
        <x:v>无独立复解码</x:v>
      </x:c>
      <x:c r="P1189" s="11" t="str">
        <x:v>D:\STM\outputs\nanonis_interface_audit_20261019\sim\20261019_140914_07c89f\raw\1792390166466290500_Scan.StatusGet_response.bin</x:v>
      </x:c>
      <x:c r="Q1189" s="11" t="str">
        <x:v>响应完整，命令匹配，错误码为 0</x:v>
      </x:c>
    </x:row>
    <x:row r="1190" ht="88" customHeight="1">
      <x:c r="A1190" s="11" t="n">
        <x:v>1184</x:v>
      </x:c>
      <x:c r="B1190" s="11" t="str">
        <x:v>Scan.SpeedGet</x:v>
      </x:c>
      <x:c r="C1190" s="11" t="str"/>
      <x:c r="D1190" s="11" t="str">
        <x:v>PASS</x:v>
      </x:c>
      <x:c r="E1190" s="11" t="str">
        <x:v>2.929687354935595e-7
2.929687354935595e-7
0.05119999870657921
0.05119999870657921
1
1</x:v>
      </x:c>
      <x:c r="F1190" s="11" t="str">
        <x:v>不适用或未判定</x:v>
      </x:c>
      <x:c r="G1190" s="11" t="str">
        <x:v>未执行数组质量检查</x:v>
      </x:c>
      <x:c r="H1190" s="11" t="str">
        <x:v>未逐项验证</x:v>
      </x:c>
      <x:c r="I1190" s="11" t="str">
        <x:v>仅所列参数；多实例、通道、缓冲编号与触发模式未自动穷尽</x:v>
      </x:c>
      <x:c r="J1190" s="14" t="str"/>
      <x:c r="K1190" s="11" t="str"/>
      <x:c r="L1190" s="15" t="n">
        <x:v>822.515</x:v>
      </x:c>
      <x:c r="M1190" s="16" t="n">
        <x:v>46314.58989311343</x:v>
      </x:c>
      <x:c r="N1190" s="11" t="str">
        <x:v>sim</x:v>
      </x:c>
      <x:c r="O1190" s="11" t="str">
        <x:v>无独立复解码</x:v>
      </x:c>
      <x:c r="P1190" s="11" t="str">
        <x:v>D:\STM\outputs\nanonis_interface_audit_20261019\sim\20261019_140914_07c89f\raw\1792390166765282500_Scan.SpeedGet_response.bin</x:v>
      </x:c>
      <x:c r="Q1190" s="11" t="str">
        <x:v>响应完整，命令匹配，错误码为 0</x:v>
      </x:c>
    </x:row>
    <x:row r="1191" ht="88" customHeight="1">
      <x:c r="A1191" s="11" t="n">
        <x:v>1185</x:v>
      </x:c>
      <x:c r="B1191" s="11" t="str">
        <x:v>Scan.SpeedSet</x:v>
      </x:c>
      <x:c r="C1191" s="11" t="str">
        <x:v>1.4648436774677975e-7
1.4648436774677975e-7
0.10239999741315842
0.10239999741315842
2
1</x:v>
      </x:c>
      <x:c r="D1191" s="11" t="str">
        <x:v>PASS</x:v>
      </x:c>
      <x:c r="E1191" s="11" t="str"/>
      <x:c r="F1191" s="11" t="str">
        <x:v>不适用或未判定</x:v>
      </x:c>
      <x:c r="G1191" s="11" t="str">
        <x:v>未执行数组质量检查</x:v>
      </x:c>
      <x:c r="H1191" s="11" t="str">
        <x:v>未逐项验证</x:v>
      </x:c>
      <x:c r="I1191" s="11" t="str">
        <x:v>仅所列参数；多实例、通道、缓冲编号与触发模式未自动穷尽</x:v>
      </x:c>
      <x:c r="J1191" s="14" t="str"/>
      <x:c r="K1191" s="11" t="str"/>
      <x:c r="L1191" s="15" t="n">
        <x:v>910.236</x:v>
      </x:c>
      <x:c r="M1191" s="16" t="n">
        <x:v>46314.58990265046</x:v>
      </x:c>
      <x:c r="N1191" s="11" t="str">
        <x:v>sim</x:v>
      </x:c>
      <x:c r="O1191" s="11" t="str">
        <x:v>无独立复解码</x:v>
      </x:c>
      <x:c r="P1191" s="11" t="str">
        <x:v>D:\STM\outputs\nanonis_interface_audit_20261019\sim\20261019_140914_07c89f\raw\1792390167596658700_Scan.SpeedSet_response.bin</x:v>
      </x:c>
      <x:c r="Q1191" s="11" t="str">
        <x:v>响应完整，命令匹配，错误码为 0</x:v>
      </x:c>
    </x:row>
    <x:row r="1192" ht="88" customHeight="1">
      <x:c r="A1192" s="11" t="n">
        <x:v>1186</x:v>
      </x:c>
      <x:c r="B1192" s="11" t="str">
        <x:v>Scan.SpeedGet</x:v>
      </x:c>
      <x:c r="C1192" s="11" t="str"/>
      <x:c r="D1192" s="11" t="str">
        <x:v>PASS</x:v>
      </x:c>
      <x:c r="E1192" s="11" t="str">
        <x:v>1.4648436774677975e-7
1.4648436774677975e-7
0.10239999741315842
0.10239999741315842
1
1</x:v>
      </x:c>
      <x:c r="F1192" s="11" t="str">
        <x:v>不适用或未判定</x:v>
      </x:c>
      <x:c r="G1192" s="11" t="str">
        <x:v>未执行数组质量检查</x:v>
      </x:c>
      <x:c r="H1192" s="11" t="str">
        <x:v>未逐项验证</x:v>
      </x:c>
      <x:c r="I1192" s="11" t="str">
        <x:v>仅所列参数；多实例、通道、缓冲编号与触发模式未自动穷尽</x:v>
      </x:c>
      <x:c r="J1192" s="14" t="str"/>
      <x:c r="K1192" s="11" t="str"/>
      <x:c r="L1192" s="15" t="n">
        <x:v>497.126</x:v>
      </x:c>
      <x:c r="M1192" s="16" t="n">
        <x:v>46314.589913171294</x:v>
      </x:c>
      <x:c r="N1192" s="11" t="str">
        <x:v>sim</x:v>
      </x:c>
      <x:c r="O1192" s="11" t="str">
        <x:v>无独立复解码</x:v>
      </x:c>
      <x:c r="P1192" s="11" t="str">
        <x:v>D:\STM\outputs\nanonis_interface_audit_20261019\sim\20261019_140914_07c89f\raw\1792390168498885200_Scan.SpeedGet_response.bin</x:v>
      </x:c>
      <x:c r="Q1192" s="11" t="str">
        <x:v>响应完整，命令匹配，错误码为 0</x:v>
      </x:c>
    </x:row>
    <x:row r="1193" ht="88" customHeight="1">
      <x:c r="A1193" s="11" t="n">
        <x:v>1187</x:v>
      </x:c>
      <x:c r="B1193" s="11" t="str">
        <x:v>Scan.SpeedSet</x:v>
      </x:c>
      <x:c r="C1193" s="11" t="str">
        <x:v>2.929687354935595e-7
2.929687354935595e-7
0.05119999870657921
0.05119999870657921
2
1</x:v>
      </x:c>
      <x:c r="D1193" s="11" t="str">
        <x:v>PASS</x:v>
      </x:c>
      <x:c r="E1193" s="11" t="str"/>
      <x:c r="F1193" s="11" t="str">
        <x:v>不适用或未判定</x:v>
      </x:c>
      <x:c r="G1193" s="11" t="str">
        <x:v>未执行数组质量检查</x:v>
      </x:c>
      <x:c r="H1193" s="11" t="str">
        <x:v>未逐项验证</x:v>
      </x:c>
      <x:c r="I1193" s="11" t="str">
        <x:v>仅所列参数；多实例、通道、缓冲编号与触发模式未自动穷尽</x:v>
      </x:c>
      <x:c r="J1193" s="14" t="str"/>
      <x:c r="K1193" s="11" t="str"/>
      <x:c r="L1193" s="15" t="n">
        <x:v>96.084</x:v>
      </x:c>
      <x:c r="M1193" s="16" t="n">
        <x:v>46314.589918935184</x:v>
      </x:c>
      <x:c r="N1193" s="11" t="str">
        <x:v>sim</x:v>
      </x:c>
      <x:c r="O1193" s="11" t="str">
        <x:v>无独立复解码</x:v>
      </x:c>
      <x:c r="P1193" s="11" t="str">
        <x:v>D:\STM\outputs\nanonis_interface_audit_20261019\sim\20261019_140914_07c89f\raw\1792390169004893500_Scan.SpeedSet_response.bin</x:v>
      </x:c>
      <x:c r="Q1193" s="11" t="str">
        <x:v>响应完整，命令匹配，错误码为 0</x:v>
      </x:c>
    </x:row>
    <x:row r="1194" ht="88" customHeight="1">
      <x:c r="A1194" s="11" t="n">
        <x:v>1188</x:v>
      </x:c>
      <x:c r="B1194" s="11" t="str">
        <x:v>Scan.SpeedGet</x:v>
      </x:c>
      <x:c r="C1194" s="11" t="str"/>
      <x:c r="D1194" s="11" t="str">
        <x:v>PASS</x:v>
      </x:c>
      <x:c r="E1194" s="11" t="str">
        <x:v>2.929687354935595e-7
2.929687354935595e-7
0.05119999870657921
0.05119999870657921
1
1</x:v>
      </x:c>
      <x:c r="F1194" s="11" t="str">
        <x:v>不适用或未判定</x:v>
      </x:c>
      <x:c r="G1194" s="11" t="str">
        <x:v>未执行数组质量检查</x:v>
      </x:c>
      <x:c r="H1194" s="11" t="str">
        <x:v>未逐项验证</x:v>
      </x:c>
      <x:c r="I1194" s="11" t="str">
        <x:v>仅所列参数；多实例、通道、缓冲编号与触发模式未自动穷尽</x:v>
      </x:c>
      <x:c r="J1194" s="14" t="str"/>
      <x:c r="K1194" s="11" t="str"/>
      <x:c r="L1194" s="15" t="n">
        <x:v>69.419</x:v>
      </x:c>
      <x:c r="M1194" s="16" t="n">
        <x:v>46314.589920046295</x:v>
      </x:c>
      <x:c r="N1194" s="11" t="str">
        <x:v>sim</x:v>
      </x:c>
      <x:c r="O1194" s="11" t="str">
        <x:v>无独立复解码</x:v>
      </x:c>
      <x:c r="P1194" s="11" t="str">
        <x:v>D:\STM\outputs\nanonis_interface_audit_20261019\sim\20261019_140914_07c89f\raw\1792390169092717200_Scan.SpeedGet_response.bin</x:v>
      </x:c>
      <x:c r="Q1194" s="11" t="str">
        <x:v>响应完整，命令匹配，错误码为 0</x:v>
      </x:c>
    </x:row>
    <x:row r="1195" ht="49" customHeight="1">
      <x:c r="A1195" s="11" t="n">
        <x:v>1189</x:v>
      </x:c>
      <x:c r="B1195" s="11" t="str">
        <x:v>Scan.StatusGet</x:v>
      </x:c>
      <x:c r="C1195" s="11" t="str"/>
      <x:c r="D1195" s="11" t="str">
        <x:v>PASS</x:v>
      </x:c>
      <x:c r="E1195" s="11" t="str">
        <x:v>0</x:v>
      </x:c>
      <x:c r="F1195" s="11" t="str">
        <x:v>不适用或未判定</x:v>
      </x:c>
      <x:c r="G1195" s="11" t="str">
        <x:v>未执行数组质量检查</x:v>
      </x:c>
      <x:c r="H1195" s="11" t="str">
        <x:v>未逐项验证</x:v>
      </x:c>
      <x:c r="I1195" s="11" t="str">
        <x:v>仅所列参数；多实例、通道、缓冲编号与触发模式未自动穷尽</x:v>
      </x:c>
      <x:c r="J1195" s="14" t="str"/>
      <x:c r="K1195" s="11" t="str"/>
      <x:c r="L1195" s="15" t="n">
        <x:v>322.276</x:v>
      </x:c>
      <x:c r="M1195" s="16" t="n">
        <x:v>46314.589920949074</x:v>
      </x:c>
      <x:c r="N1195" s="11" t="str">
        <x:v>sim</x:v>
      </x:c>
      <x:c r="O1195" s="11" t="str">
        <x:v>无独立复解码</x:v>
      </x:c>
      <x:c r="P1195" s="11" t="str">
        <x:v>D:\STM\outputs\nanonis_interface_audit_20261019\sim\20261019_140914_07c89f\raw\1792390169170552700_Scan.StatusGet_response.bin</x:v>
      </x:c>
      <x:c r="Q1195" s="11" t="str">
        <x:v>响应完整，命令匹配，错误码为 0</x:v>
      </x:c>
    </x:row>
    <x:row r="1196" ht="49" customHeight="1">
      <x:c r="A1196" s="11" t="n">
        <x:v>1190</x:v>
      </x:c>
      <x:c r="B1196" s="11" t="str">
        <x:v>Piezo.TiltGet</x:v>
      </x:c>
      <x:c r="C1196" s="11" t="str"/>
      <x:c r="D1196" s="11" t="str">
        <x:v>PASS</x:v>
      </x:c>
      <x:c r="E1196" s="11" t="str">
        <x:v>0
0</x:v>
      </x:c>
      <x:c r="F1196" s="11" t="str">
        <x:v>不适用或未判定</x:v>
      </x:c>
      <x:c r="G1196" s="11" t="str">
        <x:v>未执行数组质量检查</x:v>
      </x:c>
      <x:c r="H1196" s="11" t="str">
        <x:v>未逐项验证</x:v>
      </x:c>
      <x:c r="I1196" s="11" t="str">
        <x:v>仅所列参数；多实例、通道、缓冲编号与触发模式未自动穷尽</x:v>
      </x:c>
      <x:c r="J1196" s="14" t="str"/>
      <x:c r="K1196" s="11" t="str"/>
      <x:c r="L1196" s="15" t="n">
        <x:v>67.141</x:v>
      </x:c>
      <x:c r="M1196" s="16" t="n">
        <x:v>46314.589924687505</x:v>
      </x:c>
      <x:c r="N1196" s="11" t="str">
        <x:v>sim</x:v>
      </x:c>
      <x:c r="O1196" s="11" t="str">
        <x:v>无独立复解码</x:v>
      </x:c>
      <x:c r="P1196" s="11" t="str">
        <x:v>D:\STM\outputs\nanonis_interface_audit_20261019\sim\20261019_140914_07c89f\raw\1792390169493181600_Piezo.TiltGet_response.bin</x:v>
      </x:c>
      <x:c r="Q1196" s="11" t="str">
        <x:v>响应完整，命令匹配，错误码为 0</x:v>
      </x:c>
    </x:row>
    <x:row r="1197" ht="49" customHeight="1">
      <x:c r="A1197" s="11" t="n">
        <x:v>1191</x:v>
      </x:c>
      <x:c r="B1197" s="11" t="str">
        <x:v>Piezo.TiltSet</x:v>
      </x:c>
      <x:c r="C1197" s="11" t="str">
        <x:v>0.01
-0.01</x:v>
      </x:c>
      <x:c r="D1197" s="11" t="str">
        <x:v>PASS</x:v>
      </x:c>
      <x:c r="E1197" s="11" t="str"/>
      <x:c r="F1197" s="11" t="str">
        <x:v>不适用或未判定</x:v>
      </x:c>
      <x:c r="G1197" s="11" t="str">
        <x:v>未执行数组质量检查</x:v>
      </x:c>
      <x:c r="H1197" s="11" t="str">
        <x:v>未逐项验证</x:v>
      </x:c>
      <x:c r="I1197" s="11" t="str">
        <x:v>仅所列参数；多实例、通道、缓冲编号与触发模式未自动穷尽</x:v>
      </x:c>
      <x:c r="J1197" s="14" t="str"/>
      <x:c r="K1197" s="11" t="str"/>
      <x:c r="L1197" s="15" t="n">
        <x:v>238.331</x:v>
      </x:c>
      <x:c r="M1197" s="16" t="n">
        <x:v>46314.58992546296</x:v>
      </x:c>
      <x:c r="N1197" s="11" t="str">
        <x:v>sim</x:v>
      </x:c>
      <x:c r="O1197" s="11" t="str">
        <x:v>无独立复解码</x:v>
      </x:c>
      <x:c r="P1197" s="11" t="str">
        <x:v>D:\STM\outputs\nanonis_interface_audit_20261019\sim\20261019_140914_07c89f\raw\1792390169567785600_Piezo.TiltSet_response.bin</x:v>
      </x:c>
      <x:c r="Q1197" s="11" t="str">
        <x:v>响应完整，命令匹配，错误码为 0</x:v>
      </x:c>
    </x:row>
    <x:row r="1198" ht="49" customHeight="1">
      <x:c r="A1198" s="11" t="n">
        <x:v>1192</x:v>
      </x:c>
      <x:c r="B1198" s="11" t="str">
        <x:v>Piezo.TiltGet</x:v>
      </x:c>
      <x:c r="C1198" s="11" t="str"/>
      <x:c r="D1198" s="11" t="str">
        <x:v>PASS</x:v>
      </x:c>
      <x:c r="E1198" s="11" t="str">
        <x:v>0.009999999776482582
-0.009999999776482582</x:v>
      </x:c>
      <x:c r="F1198" s="11" t="str">
        <x:v>不适用或未判定</x:v>
      </x:c>
      <x:c r="G1198" s="11" t="str">
        <x:v>未执行数组质量检查</x:v>
      </x:c>
      <x:c r="H1198" s="11" t="str">
        <x:v>未逐项验证</x:v>
      </x:c>
      <x:c r="I1198" s="11" t="str">
        <x:v>仅所列参数；多实例、通道、缓冲编号与触发模式未自动穷尽</x:v>
      </x:c>
      <x:c r="J1198" s="14" t="str"/>
      <x:c r="K1198" s="11" t="str"/>
      <x:c r="L1198" s="15" t="n">
        <x:v>730.89</x:v>
      </x:c>
      <x:c r="M1198" s="16" t="n">
        <x:v>46314.589928217596</x:v>
      </x:c>
      <x:c r="N1198" s="11" t="str">
        <x:v>sim</x:v>
      </x:c>
      <x:c r="O1198" s="11" t="str">
        <x:v>无独立复解码</x:v>
      </x:c>
      <x:c r="P1198" s="11" t="str">
        <x:v>D:\STM\outputs\nanonis_interface_audit_20261019\sim\20261019_140914_07c89f\raw\1792390169798782100_Piezo.TiltGet_response.bin</x:v>
      </x:c>
      <x:c r="Q1198" s="11" t="str">
        <x:v>响应完整，命令匹配，错误码为 0</x:v>
      </x:c>
    </x:row>
    <x:row r="1199" ht="49" customHeight="1">
      <x:c r="A1199" s="11" t="n">
        <x:v>1193</x:v>
      </x:c>
      <x:c r="B1199" s="11" t="str">
        <x:v>Piezo.TiltSet</x:v>
      </x:c>
      <x:c r="C1199" s="11" t="str">
        <x:v>0
0</x:v>
      </x:c>
      <x:c r="D1199" s="11" t="str">
        <x:v>PASS</x:v>
      </x:c>
      <x:c r="E1199" s="11" t="str"/>
      <x:c r="F1199" s="11" t="str">
        <x:v>不适用或未判定</x:v>
      </x:c>
      <x:c r="G1199" s="11" t="str">
        <x:v>未执行数组质量检查</x:v>
      </x:c>
      <x:c r="H1199" s="11" t="str">
        <x:v>未逐项验证</x:v>
      </x:c>
      <x:c r="I1199" s="11" t="str">
        <x:v>仅所列参数；多实例、通道、缓冲编号与触发模式未自动穷尽</x:v>
      </x:c>
      <x:c r="J1199" s="14" t="str"/>
      <x:c r="K1199" s="11" t="str"/>
      <x:c r="L1199" s="15" t="n">
        <x:v>75.893</x:v>
      </x:c>
      <x:c r="M1199" s="16" t="n">
        <x:v>46314.589936689816</x:v>
      </x:c>
      <x:c r="N1199" s="11" t="str">
        <x:v>sim</x:v>
      </x:c>
      <x:c r="O1199" s="11" t="str">
        <x:v>无独立复解码</x:v>
      </x:c>
      <x:c r="P1199" s="11" t="str">
        <x:v>D:\STM\outputs\nanonis_interface_audit_20261019\sim\20261019_140914_07c89f\raw\1792390170538080400_Piezo.TiltSet_response.bin</x:v>
      </x:c>
      <x:c r="Q1199" s="11" t="str">
        <x:v>响应完整，命令匹配，错误码为 0</x:v>
      </x:c>
    </x:row>
    <x:row r="1200" ht="49" customHeight="1">
      <x:c r="A1200" s="11" t="n">
        <x:v>1194</x:v>
      </x:c>
      <x:c r="B1200" s="11" t="str">
        <x:v>Piezo.TiltGet</x:v>
      </x:c>
      <x:c r="C1200" s="11" t="str"/>
      <x:c r="D1200" s="11" t="str">
        <x:v>PASS</x:v>
      </x:c>
      <x:c r="E1200" s="11" t="str">
        <x:v>0
0</x:v>
      </x:c>
      <x:c r="F1200" s="11" t="str">
        <x:v>不适用或未判定</x:v>
      </x:c>
      <x:c r="G1200" s="11" t="str">
        <x:v>未执行数组质量检查</x:v>
      </x:c>
      <x:c r="H1200" s="11" t="str">
        <x:v>未逐项验证</x:v>
      </x:c>
      <x:c r="I1200" s="11" t="str">
        <x:v>仅所列参数；多实例、通道、缓冲编号与触发模式未自动穷尽</x:v>
      </x:c>
      <x:c r="J1200" s="14" t="str"/>
      <x:c r="K1200" s="11" t="str"/>
      <x:c r="L1200" s="15" t="n">
        <x:v>53.428</x:v>
      </x:c>
      <x:c r="M1200" s="16" t="n">
        <x:v>46314.58993756944</x:v>
      </x:c>
      <x:c r="N1200" s="11" t="str">
        <x:v>sim</x:v>
      </x:c>
      <x:c r="O1200" s="11" t="str">
        <x:v>无独立复解码</x:v>
      </x:c>
      <x:c r="P1200" s="11" t="str">
        <x:v>D:\STM\outputs\nanonis_interface_audit_20261019\sim\20261019_140914_07c89f\raw\1792390170606218200_Piezo.TiltGet_response.bin</x:v>
      </x:c>
      <x:c r="Q1200" s="11" t="str">
        <x:v>响应完整，命令匹配，错误码为 0</x:v>
      </x:c>
    </x:row>
    <x:row r="1201" ht="49" customHeight="1">
      <x:c r="A1201" s="11" t="n">
        <x:v>1195</x:v>
      </x:c>
      <x:c r="B1201" s="11" t="str">
        <x:v>Scan.StatusGet</x:v>
      </x:c>
      <x:c r="C1201" s="11" t="str"/>
      <x:c r="D1201" s="11" t="str">
        <x:v>PASS</x:v>
      </x:c>
      <x:c r="E1201" s="11" t="str">
        <x:v>0</x:v>
      </x:c>
      <x:c r="F1201" s="11" t="str">
        <x:v>不适用或未判定</x:v>
      </x:c>
      <x:c r="G1201" s="11" t="str">
        <x:v>未执行数组质量检查</x:v>
      </x:c>
      <x:c r="H1201" s="11" t="str">
        <x:v>未逐项验证</x:v>
      </x:c>
      <x:c r="I1201" s="11" t="str">
        <x:v>仅所列参数；多实例、通道、缓冲编号与触发模式未自动穷尽</x:v>
      </x:c>
      <x:c r="J1201" s="14" t="str"/>
      <x:c r="K1201" s="11" t="str"/>
      <x:c r="L1201" s="15" t="n">
        <x:v>73.696</x:v>
      </x:c>
      <x:c r="M1201" s="16" t="n">
        <x:v>46314.58993827546</x:v>
      </x:c>
      <x:c r="N1201" s="11" t="str">
        <x:v>sim</x:v>
      </x:c>
      <x:c r="O1201" s="11" t="str">
        <x:v>无独立复解码</x:v>
      </x:c>
      <x:c r="P1201" s="11" t="str">
        <x:v>D:\STM\outputs\nanonis_interface_audit_20261019\sim\20261019_140914_07c89f\raw\1792390170667419900_Scan.StatusGet_response.bin</x:v>
      </x:c>
      <x:c r="Q1201" s="11" t="str">
        <x:v>响应完整，命令匹配，错误码为 0</x:v>
      </x:c>
    </x:row>
    <x:row r="1202" ht="49" customHeight="1">
      <x:c r="A1202" s="11" t="n">
        <x:v>1196</x:v>
      </x:c>
      <x:c r="B1202" s="11" t="str">
        <x:v>ZCtrl.SwitchOffDelayGet</x:v>
      </x:c>
      <x:c r="C1202" s="11" t="str"/>
      <x:c r="D1202" s="11" t="str">
        <x:v>PASS</x:v>
      </x:c>
      <x:c r="E1202" s="11" t="str">
        <x:v>0</x:v>
      </x:c>
      <x:c r="F1202" s="11" t="str">
        <x:v>不适用或未判定</x:v>
      </x:c>
      <x:c r="G1202" s="11" t="str">
        <x:v>未执行数组质量检查</x:v>
      </x:c>
      <x:c r="H1202" s="11" t="str">
        <x:v>未逐项验证</x:v>
      </x:c>
      <x:c r="I1202" s="11" t="str">
        <x:v>仅所列参数；多实例、通道、缓冲编号与触发模式未自动穷尽</x:v>
      </x:c>
      <x:c r="J1202" s="14" t="str"/>
      <x:c r="K1202" s="11" t="str"/>
      <x:c r="L1202" s="15" t="n">
        <x:v>479.22</x:v>
      </x:c>
      <x:c r="M1202" s="16" t="n">
        <x:v>46314.58993913194</x:v>
      </x:c>
      <x:c r="N1202" s="11" t="str">
        <x:v>sim</x:v>
      </x:c>
      <x:c r="O1202" s="11" t="str">
        <x:v>无独立复解码</x:v>
      </x:c>
      <x:c r="P1202" s="11" t="str">
        <x:v>D:\STM\outputs\nanonis_interface_audit_20261019\sim\20261019_140914_07c89f\raw\1792390170741148900_ZCtrl.SwitchOffDelayGet_response.bin</x:v>
      </x:c>
      <x:c r="Q1202" s="11" t="str">
        <x:v>响应完整，命令匹配，错误码为 0</x:v>
      </x:c>
    </x:row>
    <x:row r="1203" ht="49" customHeight="1">
      <x:c r="A1203" s="11" t="n">
        <x:v>1197</x:v>
      </x:c>
      <x:c r="B1203" s="11" t="str">
        <x:v>ZCtrl.SwitchOffDelaySet</x:v>
      </x:c>
      <x:c r="C1203" s="11" t="str">
        <x:v>0.001</x:v>
      </x:c>
      <x:c r="D1203" s="11" t="str">
        <x:v>PASS</x:v>
      </x:c>
      <x:c r="E1203" s="11" t="str"/>
      <x:c r="F1203" s="11" t="str">
        <x:v>不适用或未判定</x:v>
      </x:c>
      <x:c r="G1203" s="11" t="str">
        <x:v>未执行数组质量检查</x:v>
      </x:c>
      <x:c r="H1203" s="11" t="str">
        <x:v>未逐项验证</x:v>
      </x:c>
      <x:c r="I1203" s="11" t="str">
        <x:v>仅所列参数；多实例、通道、缓冲编号与触发模式未自动穷尽</x:v>
      </x:c>
      <x:c r="J1203" s="14" t="str"/>
      <x:c r="K1203" s="11" t="str"/>
      <x:c r="L1203" s="15" t="n">
        <x:v>300.143</x:v>
      </x:c>
      <x:c r="M1203" s="16" t="n">
        <x:v>46314.5899446875</x:v>
      </x:c>
      <x:c r="N1203" s="11" t="str">
        <x:v>sim</x:v>
      </x:c>
      <x:c r="O1203" s="11" t="str">
        <x:v>无独立复解码</x:v>
      </x:c>
      <x:c r="P1203" s="11" t="str">
        <x:v>D:\STM\outputs\nanonis_interface_audit_20261019\sim\20261019_140914_07c89f\raw\1792390171228240500_ZCtrl.SwitchOffDelaySet_response.bin</x:v>
      </x:c>
      <x:c r="Q1203" s="11" t="str">
        <x:v>响应完整，命令匹配，错误码为 0</x:v>
      </x:c>
    </x:row>
    <x:row r="1204" ht="49" customHeight="1">
      <x:c r="A1204" s="11" t="n">
        <x:v>1198</x:v>
      </x:c>
      <x:c r="B1204" s="11" t="str">
        <x:v>ZCtrl.SwitchOffDelayGet</x:v>
      </x:c>
      <x:c r="C1204" s="11" t="str"/>
      <x:c r="D1204" s="11" t="str">
        <x:v>PASS</x:v>
      </x:c>
      <x:c r="E1204" s="11" t="str">
        <x:v>0.0010000000474974513</x:v>
      </x:c>
      <x:c r="F1204" s="11" t="str">
        <x:v>不适用或未判定</x:v>
      </x:c>
      <x:c r="G1204" s="11" t="str">
        <x:v>未执行数组质量检查</x:v>
      </x:c>
      <x:c r="H1204" s="11" t="str">
        <x:v>未逐项验证</x:v>
      </x:c>
      <x:c r="I1204" s="11" t="str">
        <x:v>仅所列参数；多实例、通道、缓冲编号与触发模式未自动穷尽</x:v>
      </x:c>
      <x:c r="J1204" s="14" t="str"/>
      <x:c r="K1204" s="11" t="str"/>
      <x:c r="L1204" s="15" t="n">
        <x:v>1221.011</x:v>
      </x:c>
      <x:c r="M1204" s="16" t="n">
        <x:v>46314.58994815972</x:v>
      </x:c>
      <x:c r="N1204" s="11" t="str">
        <x:v>sim</x:v>
      </x:c>
      <x:c r="O1204" s="11" t="str">
        <x:v>无独立复解码</x:v>
      </x:c>
      <x:c r="P1204" s="11" t="str">
        <x:v>D:\STM\outputs\nanonis_interface_audit_20261019\sim\20261019_140914_07c89f\raw\1792390171521931200_ZCtrl.SwitchOffDelayGet_response.bin</x:v>
      </x:c>
      <x:c r="Q1204" s="11" t="str">
        <x:v>响应完整，命令匹配，错误码为 0</x:v>
      </x:c>
    </x:row>
    <x:row r="1205" ht="49" customHeight="1">
      <x:c r="A1205" s="11" t="n">
        <x:v>1199</x:v>
      </x:c>
      <x:c r="B1205" s="11" t="str">
        <x:v>ZCtrl.SwitchOffDelaySet</x:v>
      </x:c>
      <x:c r="C1205" s="11" t="str">
        <x:v>0</x:v>
      </x:c>
      <x:c r="D1205" s="11" t="str">
        <x:v>PASS</x:v>
      </x:c>
      <x:c r="E1205" s="11" t="str"/>
      <x:c r="F1205" s="11" t="str">
        <x:v>不适用或未判定</x:v>
      </x:c>
      <x:c r="G1205" s="11" t="str">
        <x:v>未执行数组质量检查</x:v>
      </x:c>
      <x:c r="H1205" s="11" t="str">
        <x:v>未逐项验证</x:v>
      </x:c>
      <x:c r="I1205" s="11" t="str">
        <x:v>仅所列参数；多实例、通道、缓冲编号与触发模式未自动穷尽</x:v>
      </x:c>
      <x:c r="J1205" s="14" t="str"/>
      <x:c r="K1205" s="11" t="str"/>
      <x:c r="L1205" s="15" t="n">
        <x:v>81.008</x:v>
      </x:c>
      <x:c r="M1205" s="16" t="n">
        <x:v>46314.589962303246</x:v>
      </x:c>
      <x:c r="N1205" s="11" t="str">
        <x:v>sim</x:v>
      </x:c>
      <x:c r="O1205" s="11" t="str">
        <x:v>无独立复解码</x:v>
      </x:c>
      <x:c r="P1205" s="11" t="str">
        <x:v>D:\STM\outputs\nanonis_interface_audit_20261019\sim\20261019_140914_07c89f\raw\1792390172750561700_ZCtrl.SwitchOffDelaySet_response.bin</x:v>
      </x:c>
      <x:c r="Q1205" s="11" t="str">
        <x:v>响应完整，命令匹配，错误码为 0</x:v>
      </x:c>
    </x:row>
    <x:row r="1206" ht="49" customHeight="1">
      <x:c r="A1206" s="11" t="n">
        <x:v>1200</x:v>
      </x:c>
      <x:c r="B1206" s="11" t="str">
        <x:v>ZCtrl.SwitchOffDelayGet</x:v>
      </x:c>
      <x:c r="C1206" s="11" t="str"/>
      <x:c r="D1206" s="11" t="str">
        <x:v>PASS</x:v>
      </x:c>
      <x:c r="E1206" s="11" t="str">
        <x:v>0</x:v>
      </x:c>
      <x:c r="F1206" s="11" t="str">
        <x:v>不适用或未判定</x:v>
      </x:c>
      <x:c r="G1206" s="11" t="str">
        <x:v>未执行数组质量检查</x:v>
      </x:c>
      <x:c r="H1206" s="11" t="str">
        <x:v>未逐项验证</x:v>
      </x:c>
      <x:c r="I1206" s="11" t="str">
        <x:v>仅所列参数；多实例、通道、缓冲编号与触发模式未自动穷尽</x:v>
      </x:c>
      <x:c r="J1206" s="14" t="str"/>
      <x:c r="K1206" s="11" t="str"/>
      <x:c r="L1206" s="15" t="n">
        <x:v>530.71</x:v>
      </x:c>
      <x:c r="M1206" s="16" t="n">
        <x:v>46314.58996324074</x:v>
      </x:c>
      <x:c r="N1206" s="11" t="str">
        <x:v>sim</x:v>
      </x:c>
      <x:c r="O1206" s="11" t="str">
        <x:v>无独立复解码</x:v>
      </x:c>
      <x:c r="P1206" s="11" t="str">
        <x:v>D:\STM\outputs\nanonis_interface_audit_20261019\sim\20261019_140914_07c89f\raw\1792390172824029400_ZCtrl.SwitchOffDelayGet_response.bin</x:v>
      </x:c>
      <x:c r="Q1206" s="11" t="str">
        <x:v>响应完整，命令匹配，错误码为 0</x:v>
      </x:c>
    </x:row>
    <x:row r="1207" ht="49" customHeight="1">
      <x:c r="A1207" s="11" t="n">
        <x:v>1201</x:v>
      </x:c>
      <x:c r="B1207" s="11" t="str">
        <x:v>Scan.StatusGet</x:v>
      </x:c>
      <x:c r="C1207" s="11" t="str"/>
      <x:c r="D1207" s="11" t="str">
        <x:v>PASS</x:v>
      </x:c>
      <x:c r="E1207" s="11" t="str">
        <x:v>0</x:v>
      </x:c>
      <x:c r="F1207" s="11" t="str">
        <x:v>不适用或未判定</x:v>
      </x:c>
      <x:c r="G1207" s="11" t="str">
        <x:v>未执行数组质量检查</x:v>
      </x:c>
      <x:c r="H1207" s="11" t="str">
        <x:v>未逐项验证</x:v>
      </x:c>
      <x:c r="I1207" s="11" t="str">
        <x:v>仅所列参数；多实例、通道、缓冲编号与触发模式未自动穷尽</x:v>
      </x:c>
      <x:c r="J1207" s="14" t="str"/>
      <x:c r="K1207" s="11" t="str"/>
      <x:c r="L1207" s="15" t="n">
        <x:v>193.141</x:v>
      </x:c>
      <x:c r="M1207" s="16" t="n">
        <x:v>46314.589969479166</x:v>
      </x:c>
      <x:c r="N1207" s="11" t="str">
        <x:v>sim</x:v>
      </x:c>
      <x:c r="O1207" s="11" t="str">
        <x:v>无独立复解码</x:v>
      </x:c>
      <x:c r="P1207" s="11" t="str">
        <x:v>D:\STM\outputs\nanonis_interface_audit_20261019\sim\20261019_140914_07c89f\raw\1792390173363436800_Scan.StatusGet_response.bin</x:v>
      </x:c>
      <x:c r="Q1207" s="11" t="str">
        <x:v>响应完整，命令匹配，错误码为 0</x:v>
      </x:c>
    </x:row>
    <x:row r="1208" ht="49" customHeight="1">
      <x:c r="A1208" s="11" t="n">
        <x:v>1202</x:v>
      </x:c>
      <x:c r="B1208" s="11" t="str">
        <x:v>BiasSpectr.StatusGet</x:v>
      </x:c>
      <x:c r="C1208" s="11" t="str"/>
      <x:c r="D1208" s="11" t="str">
        <x:v>PASS</x:v>
      </x:c>
      <x:c r="E1208" s="11" t="str">
        <x:v>0</x:v>
      </x:c>
      <x:c r="F1208" s="11" t="str">
        <x:v>不适用或未判定</x:v>
      </x:c>
      <x:c r="G1208" s="11" t="str">
        <x:v>未执行数组质量检查</x:v>
      </x:c>
      <x:c r="H1208" s="11" t="str">
        <x:v>未逐项验证</x:v>
      </x:c>
      <x:c r="I1208" s="11" t="str">
        <x:v>仅所列参数；多实例、通道、缓冲编号与触发模式未自动穷尽</x:v>
      </x:c>
      <x:c r="J1208" s="14" t="str"/>
      <x:c r="K1208" s="11" t="str"/>
      <x:c r="L1208" s="15" t="n">
        <x:v>706.173</x:v>
      </x:c>
      <x:c r="M1208" s="16" t="n">
        <x:v>46314.589971712965</x:v>
      </x:c>
      <x:c r="N1208" s="11" t="str">
        <x:v>sim</x:v>
      </x:c>
      <x:c r="O1208" s="11" t="str">
        <x:v>无独立复解码</x:v>
      </x:c>
      <x:c r="P1208" s="11" t="str">
        <x:v>D:\STM\outputs\nanonis_interface_audit_20261019\sim\20261019_140914_07c89f\raw\1792390173556248200_BiasSpectr.StatusGet_response.bin</x:v>
      </x:c>
      <x:c r="Q1208" s="11" t="str">
        <x:v>响应完整，命令匹配，错误码为 0</x:v>
      </x:c>
    </x:row>
    <x:row r="1209" ht="49" customHeight="1">
      <x:c r="A1209" s="11" t="n">
        <x:v>1203</x:v>
      </x:c>
      <x:c r="B1209" s="11" t="str">
        <x:v>BiasSpectr.LimitsGet</x:v>
      </x:c>
      <x:c r="C1209" s="11" t="str"/>
      <x:c r="D1209" s="11" t="str">
        <x:v>PASS</x:v>
      </x:c>
      <x:c r="E1209" s="11" t="str">
        <x:v>-2
2</x:v>
      </x:c>
      <x:c r="F1209" s="11" t="str">
        <x:v>不适用或未判定</x:v>
      </x:c>
      <x:c r="G1209" s="11" t="str">
        <x:v>未执行数组质量检查</x:v>
      </x:c>
      <x:c r="H1209" s="11" t="str">
        <x:v>未逐项验证</x:v>
      </x:c>
      <x:c r="I1209" s="11" t="str">
        <x:v>仅所列参数；多实例、通道、缓冲编号与触发模式未自动穷尽</x:v>
      </x:c>
      <x:c r="J1209" s="14" t="str"/>
      <x:c r="K1209" s="11" t="str"/>
      <x:c r="L1209" s="15" t="n">
        <x:v>195.349</x:v>
      </x:c>
      <x:c r="M1209" s="16" t="n">
        <x:v>46314.58997988426</x:v>
      </x:c>
      <x:c r="N1209" s="11" t="str">
        <x:v>sim</x:v>
      </x:c>
      <x:c r="O1209" s="11" t="str">
        <x:v>无独立复解码</x:v>
      </x:c>
      <x:c r="P1209" s="11" t="str">
        <x:v>D:\STM\outputs\nanonis_interface_audit_20261019\sim\20261019_140914_07c89f\raw\1792390174262558400_BiasSpectr.LimitsGet_response.bin</x:v>
      </x:c>
      <x:c r="Q1209" s="11" t="str">
        <x:v>响应完整，命令匹配，错误码为 0</x:v>
      </x:c>
    </x:row>
    <x:row r="1210" ht="49" customHeight="1">
      <x:c r="A1210" s="11" t="n">
        <x:v>1204</x:v>
      </x:c>
      <x:c r="B1210" s="11" t="str">
        <x:v>BiasSpectr.LimitsSet</x:v>
      </x:c>
      <x:c r="C1210" s="11" t="str">
        <x:v>-1.999
2</x:v>
      </x:c>
      <x:c r="D1210" s="11" t="str">
        <x:v>PASS</x:v>
      </x:c>
      <x:c r="E1210" s="11" t="str"/>
      <x:c r="F1210" s="11" t="str">
        <x:v>不适用或未判定</x:v>
      </x:c>
      <x:c r="G1210" s="11" t="str">
        <x:v>未执行数组质量检查</x:v>
      </x:c>
      <x:c r="H1210" s="11" t="str">
        <x:v>未逐项验证</x:v>
      </x:c>
      <x:c r="I1210" s="11" t="str">
        <x:v>仅所列参数；多实例、通道、缓冲编号与触发模式未自动穷尽</x:v>
      </x:c>
      <x:c r="J1210" s="14" t="str"/>
      <x:c r="K1210" s="11" t="str"/>
      <x:c r="L1210" s="15" t="n">
        <x:v>504.263</x:v>
      </x:c>
      <x:c r="M1210" s="16" t="n">
        <x:v>46314.589982164354</x:v>
      </x:c>
      <x:c r="N1210" s="11" t="str">
        <x:v>sim</x:v>
      </x:c>
      <x:c r="O1210" s="11" t="str">
        <x:v>无独立复解码</x:v>
      </x:c>
      <x:c r="P1210" s="11" t="str">
        <x:v>D:\STM\outputs\nanonis_interface_audit_20261019\sim\20261019_140914_07c89f\raw\1792390174466287900_BiasSpectr.LimitsSet_response.bin</x:v>
      </x:c>
      <x:c r="Q1210" s="11" t="str">
        <x:v>响应完整，命令匹配，错误码为 0</x:v>
      </x:c>
    </x:row>
    <x:row r="1211" ht="49" customHeight="1">
      <x:c r="A1211" s="11" t="n">
        <x:v>1205</x:v>
      </x:c>
      <x:c r="B1211" s="11" t="str">
        <x:v>BiasSpectr.LimitsGet</x:v>
      </x:c>
      <x:c r="C1211" s="11" t="str"/>
      <x:c r="D1211" s="11" t="str">
        <x:v>PASS</x:v>
      </x:c>
      <x:c r="E1211" s="11" t="str">
        <x:v>-1.9989999532699585
2</x:v>
      </x:c>
      <x:c r="F1211" s="11" t="str">
        <x:v>不适用或未判定</x:v>
      </x:c>
      <x:c r="G1211" s="11" t="str">
        <x:v>未执行数组质量检查</x:v>
      </x:c>
      <x:c r="H1211" s="11" t="str">
        <x:v>未逐项验证</x:v>
      </x:c>
      <x:c r="I1211" s="11" t="str">
        <x:v>仅所列参数；多实例、通道、缓冲编号与触发模式未自动穷尽</x:v>
      </x:c>
      <x:c r="J1211" s="14" t="str"/>
      <x:c r="K1211" s="11" t="str"/>
      <x:c r="L1211" s="15" t="n">
        <x:v>508.921</x:v>
      </x:c>
      <x:c r="M1211" s="16" t="n">
        <x:v>46314.589987997686</x:v>
      </x:c>
      <x:c r="N1211" s="11" t="str">
        <x:v>sim</x:v>
      </x:c>
      <x:c r="O1211" s="11" t="str">
        <x:v>无独立复解码</x:v>
      </x:c>
      <x:c r="P1211" s="11" t="str">
        <x:v>D:\STM\outputs\nanonis_interface_audit_20261019\sim\20261019_140914_07c89f\raw\1792390174963678400_BiasSpectr.LimitsGet_response.bin</x:v>
      </x:c>
      <x:c r="Q1211" s="11" t="str">
        <x:v>响应完整，命令匹配，错误码为 0</x:v>
      </x:c>
    </x:row>
    <x:row r="1212" ht="49" customHeight="1">
      <x:c r="A1212" s="11" t="n">
        <x:v>1206</x:v>
      </x:c>
      <x:c r="B1212" s="11" t="str">
        <x:v>BiasSpectr.LimitsSet</x:v>
      </x:c>
      <x:c r="C1212" s="11" t="str">
        <x:v>-2
2</x:v>
      </x:c>
      <x:c r="D1212" s="11" t="str">
        <x:v>PASS</x:v>
      </x:c>
      <x:c r="E1212" s="11" t="str"/>
      <x:c r="F1212" s="11" t="str">
        <x:v>不适用或未判定</x:v>
      </x:c>
      <x:c r="G1212" s="11" t="str">
        <x:v>未执行数组质量检查</x:v>
      </x:c>
      <x:c r="H1212" s="11" t="str">
        <x:v>未逐项验证</x:v>
      </x:c>
      <x:c r="I1212" s="11" t="str">
        <x:v>仅所列参数；多实例、通道、缓冲编号与触发模式未自动穷尽</x:v>
      </x:c>
      <x:c r="J1212" s="14" t="str"/>
      <x:c r="K1212" s="11" t="str"/>
      <x:c r="L1212" s="15" t="n">
        <x:v>306.594</x:v>
      </x:c>
      <x:c r="M1212" s="16" t="n">
        <x:v>46314.58999388889</x:v>
      </x:c>
      <x:c r="N1212" s="11" t="str">
        <x:v>sim</x:v>
      </x:c>
      <x:c r="O1212" s="11" t="str">
        <x:v>无独立复解码</x:v>
      </x:c>
      <x:c r="P1212" s="11" t="str">
        <x:v>D:\STM\outputs\nanonis_interface_audit_20261019\sim\20261019_140914_07c89f\raw\1792390175480022300_BiasSpectr.LimitsSet_response.bin</x:v>
      </x:c>
      <x:c r="Q1212" s="11" t="str">
        <x:v>响应完整，命令匹配，错误码为 0</x:v>
      </x:c>
    </x:row>
    <x:row r="1213" ht="49" customHeight="1">
      <x:c r="A1213" s="11" t="n">
        <x:v>1207</x:v>
      </x:c>
      <x:c r="B1213" s="11" t="str">
        <x:v>BiasSpectr.LimitsGet</x:v>
      </x:c>
      <x:c r="C1213" s="11" t="str"/>
      <x:c r="D1213" s="11" t="str">
        <x:v>PASS</x:v>
      </x:c>
      <x:c r="E1213" s="11" t="str">
        <x:v>-2
2</x:v>
      </x:c>
      <x:c r="F1213" s="11" t="str">
        <x:v>不适用或未判定</x:v>
      </x:c>
      <x:c r="G1213" s="11" t="str">
        <x:v>未执行数组质量检查</x:v>
      </x:c>
      <x:c r="H1213" s="11" t="str">
        <x:v>未逐项验证</x:v>
      </x:c>
      <x:c r="I1213" s="11" t="str">
        <x:v>仅所列参数；多实例、通道、缓冲编号与触发模式未自动穷尽</x:v>
      </x:c>
      <x:c r="J1213" s="14" t="str"/>
      <x:c r="K1213" s="11" t="str"/>
      <x:c r="L1213" s="15" t="n">
        <x:v>607.979</x:v>
      </x:c>
      <x:c r="M1213" s="16" t="n">
        <x:v>46314.58999744213</x:v>
      </x:c>
      <x:c r="N1213" s="11" t="str">
        <x:v>sim</x:v>
      </x:c>
      <x:c r="O1213" s="11" t="str">
        <x:v>无独立复解码</x:v>
      </x:c>
      <x:c r="P1213" s="11" t="str">
        <x:v>D:\STM\outputs\nanonis_interface_audit_20261019\sim\20261019_140914_07c89f\raw\1792390175779902500_BiasSpectr.LimitsGet_response.bin</x:v>
      </x:c>
      <x:c r="Q1213" s="11" t="str">
        <x:v>响应完整，命令匹配，错误码为 0</x:v>
      </x:c>
    </x:row>
    <x:row r="1214" ht="49" customHeight="1">
      <x:c r="A1214" s="11" t="n">
        <x:v>1208</x:v>
      </x:c>
      <x:c r="B1214" s="11" t="str">
        <x:v>Scan.StatusGet</x:v>
      </x:c>
      <x:c r="C1214" s="11" t="str"/>
      <x:c r="D1214" s="11" t="str">
        <x:v>PASS</x:v>
      </x:c>
      <x:c r="E1214" s="11" t="str">
        <x:v>0</x:v>
      </x:c>
      <x:c r="F1214" s="11" t="str">
        <x:v>不适用或未判定</x:v>
      </x:c>
      <x:c r="G1214" s="11" t="str">
        <x:v>未执行数组质量检查</x:v>
      </x:c>
      <x:c r="H1214" s="11" t="str">
        <x:v>未逐项验证</x:v>
      </x:c>
      <x:c r="I1214" s="11" t="str">
        <x:v>仅所列参数；多实例、通道、缓冲编号与触发模式未自动穷尽</x:v>
      </x:c>
      <x:c r="J1214" s="14" t="str"/>
      <x:c r="K1214" s="11" t="str"/>
      <x:c r="L1214" s="15" t="n">
        <x:v>1124.867</x:v>
      </x:c>
      <x:c r="M1214" s="16" t="n">
        <x:v>46314.59000457176</x:v>
      </x:c>
      <x:c r="N1214" s="11" t="str">
        <x:v>sim</x:v>
      </x:c>
      <x:c r="O1214" s="11" t="str">
        <x:v>无独立复解码</x:v>
      </x:c>
      <x:c r="P1214" s="11" t="str">
        <x:v>D:\STM\outputs\nanonis_interface_audit_20261019\sim\20261019_140914_07c89f\raw\1792390176395537900_Scan.StatusGet_response.bin</x:v>
      </x:c>
      <x:c r="Q1214" s="11" t="str">
        <x:v>响应完整，命令匹配，错误码为 0</x:v>
      </x:c>
    </x:row>
    <x:row r="1215" ht="49" customHeight="1">
      <x:c r="A1215" s="11" t="n">
        <x:v>1209</x:v>
      </x:c>
      <x:c r="B1215" s="11" t="str">
        <x:v>BiasSpectr.StatusGet</x:v>
      </x:c>
      <x:c r="C1215" s="11" t="str"/>
      <x:c r="D1215" s="11" t="str">
        <x:v>PASS</x:v>
      </x:c>
      <x:c r="E1215" s="11" t="str">
        <x:v>0</x:v>
      </x:c>
      <x:c r="F1215" s="11" t="str">
        <x:v>不适用或未判定</x:v>
      </x:c>
      <x:c r="G1215" s="11" t="str">
        <x:v>未执行数组质量检查</x:v>
      </x:c>
      <x:c r="H1215" s="11" t="str">
        <x:v>未逐项验证</x:v>
      </x:c>
      <x:c r="I1215" s="11" t="str">
        <x:v>仅所列参数；多实例、通道、缓冲编号与触发模式未自动穷尽</x:v>
      </x:c>
      <x:c r="J1215" s="14" t="str"/>
      <x:c r="K1215" s="11" t="str"/>
      <x:c r="L1215" s="15" t="n">
        <x:v>64.943</x:v>
      </x:c>
      <x:c r="M1215" s="16" t="n">
        <x:v>46314.59001759259</x:v>
      </x:c>
      <x:c r="N1215" s="11" t="str">
        <x:v>sim</x:v>
      </x:c>
      <x:c r="O1215" s="11" t="str">
        <x:v>无独立复解码</x:v>
      </x:c>
      <x:c r="P1215" s="11" t="str">
        <x:v>D:\STM\outputs\nanonis_interface_audit_20261019\sim\20261019_140914_07c89f\raw\1792390177520479500_BiasSpectr.StatusGet_response.bin</x:v>
      </x:c>
      <x:c r="Q1215" s="11" t="str">
        <x:v>响应完整，命令匹配，错误码为 0</x:v>
      </x:c>
    </x:row>
    <x:row r="1216" ht="114" customHeight="1">
      <x:c r="A1216" s="11" t="n">
        <x:v>1210</x:v>
      </x:c>
      <x:c r="B1216" s="11" t="str">
        <x:v>BiasSpectr.TimingGet</x:v>
      </x:c>
      <x:c r="C1216" s="11" t="str"/>
      <x:c r="D1216" s="11" t="str">
        <x:v>PASS</x:v>
      </x:c>
      <x:c r="E1216" s="11" t="str">
        <x:v>0.05000000074505806
0
0.004999999888241291
inf
0.00019999999494757503
0.00009999999747378752
0.004999999888241291
0.20000000298023224</x:v>
      </x:c>
      <x:c r="F1216" s="11" t="str">
        <x:v>不适用或未判定</x:v>
      </x:c>
      <x:c r="G1216" s="11" t="str">
        <x:v>未执行数组质量检查</x:v>
      </x:c>
      <x:c r="H1216" s="11" t="str">
        <x:v>未逐项验证</x:v>
      </x:c>
      <x:c r="I1216" s="11" t="str">
        <x:v>仅所列参数；多实例、通道、缓冲编号与触发模式未自动穷尽</x:v>
      </x:c>
      <x:c r="J1216" s="14" t="str"/>
      <x:c r="K1216" s="11" t="str"/>
      <x:c r="L1216" s="15" t="n">
        <x:v>933.787</x:v>
      </x:c>
      <x:c r="M1216" s="16" t="n">
        <x:v>46314.59001834491</x:v>
      </x:c>
      <x:c r="N1216" s="11" t="str">
        <x:v>sim</x:v>
      </x:c>
      <x:c r="O1216" s="11" t="str">
        <x:v>无独立复解码</x:v>
      </x:c>
      <x:c r="P1216" s="11" t="str">
        <x:v>D:\STM\outputs\nanonis_interface_audit_20261019\sim\20261019_140914_07c89f\raw\1792390177585098800_BiasSpectr.TimingGet_response.bin</x:v>
      </x:c>
      <x:c r="Q1216" s="11" t="str">
        <x:v>响应完整，命令匹配，错误码为 0</x:v>
      </x:c>
    </x:row>
    <x:row r="1217" ht="49" customHeight="1">
      <x:c r="A1217" s="11" t="n">
        <x:v>1211</x:v>
      </x:c>
      <x:c r="B1217" s="11" t="str">
        <x:v>Scan.StatusGet</x:v>
      </x:c>
      <x:c r="C1217" s="11" t="str"/>
      <x:c r="D1217" s="11" t="str">
        <x:v>PASS</x:v>
      </x:c>
      <x:c r="E1217" s="11" t="str">
        <x:v>0</x:v>
      </x:c>
      <x:c r="F1217" s="11" t="str">
        <x:v>不适用或未判定</x:v>
      </x:c>
      <x:c r="G1217" s="11" t="str">
        <x:v>未执行数组质量检查</x:v>
      </x:c>
      <x:c r="H1217" s="11" t="str">
        <x:v>未逐项验证</x:v>
      </x:c>
      <x:c r="I1217" s="11" t="str">
        <x:v>仅所列参数；多实例、通道、缓冲编号与触发模式未自动穷尽</x:v>
      </x:c>
      <x:c r="J1217" s="14" t="str"/>
      <x:c r="K1217" s="11" t="str"/>
      <x:c r="L1217" s="15" t="n">
        <x:v>1010.123</x:v>
      </x:c>
      <x:c r="M1217" s="16" t="n">
        <x:v>46314.59002923611</x:v>
      </x:c>
      <x:c r="N1217" s="11" t="str">
        <x:v>sim</x:v>
      </x:c>
      <x:c r="O1217" s="11" t="str">
        <x:v>无独立复解码</x:v>
      </x:c>
      <x:c r="P1217" s="11" t="str">
        <x:v>D:\STM\outputs\nanonis_interface_audit_20261019\sim\20261019_140914_07c89f\raw\1792390178526721900_Scan.StatusGet_response.bin</x:v>
      </x:c>
      <x:c r="Q1217" s="11" t="str">
        <x:v>响应完整，命令匹配，错误码为 0</x:v>
      </x:c>
    </x:row>
    <x:row r="1218" ht="49" customHeight="1">
      <x:c r="A1218" s="11" t="n">
        <x:v>1212</x:v>
      </x:c>
      <x:c r="B1218" s="11" t="str">
        <x:v>BiasSwp.LimitsGet</x:v>
      </x:c>
      <x:c r="C1218" s="11" t="str"/>
      <x:c r="D1218" s="11" t="str">
        <x:v>PASS</x:v>
      </x:c>
      <x:c r="E1218" s="11" t="str">
        <x:v>0
2</x:v>
      </x:c>
      <x:c r="F1218" s="11" t="str">
        <x:v>不适用或未判定</x:v>
      </x:c>
      <x:c r="G1218" s="11" t="str">
        <x:v>未执行数组质量检查</x:v>
      </x:c>
      <x:c r="H1218" s="11" t="str">
        <x:v>未逐项验证</x:v>
      </x:c>
      <x:c r="I1218" s="11" t="str">
        <x:v>仅所列参数；多实例、通道、缓冲编号与触发模式未自动穷尽</x:v>
      </x:c>
      <x:c r="J1218" s="14" t="str"/>
      <x:c r="K1218" s="11" t="str"/>
      <x:c r="L1218" s="15" t="n">
        <x:v>707.273</x:v>
      </x:c>
      <x:c r="M1218" s="16" t="n">
        <x:v>46314.5900409375</x:v>
      </x:c>
      <x:c r="N1218" s="11" t="str">
        <x:v>sim</x:v>
      </x:c>
      <x:c r="O1218" s="11" t="str">
        <x:v>无独立复解码</x:v>
      </x:c>
      <x:c r="P1218" s="11" t="str">
        <x:v>D:\STM\outputs\nanonis_interface_audit_20261019\sim\20261019_140914_07c89f\raw\1792390179537417600_BiasSwp.LimitsGet_response.bin</x:v>
      </x:c>
      <x:c r="Q1218" s="11" t="str">
        <x:v>响应完整，命令匹配，错误码为 0</x:v>
      </x:c>
    </x:row>
    <x:row r="1219" ht="49" customHeight="1">
      <x:c r="A1219" s="11" t="n">
        <x:v>1213</x:v>
      </x:c>
      <x:c r="B1219" s="11" t="str">
        <x:v>BiasSwp.LimitsSet</x:v>
      </x:c>
      <x:c r="C1219" s="11" t="str">
        <x:v>0.001
2</x:v>
      </x:c>
      <x:c r="D1219" s="11" t="str">
        <x:v>PASS</x:v>
      </x:c>
      <x:c r="E1219" s="11" t="str"/>
      <x:c r="F1219" s="11" t="str">
        <x:v>不适用或未判定</x:v>
      </x:c>
      <x:c r="G1219" s="11" t="str">
        <x:v>未执行数组质量检查</x:v>
      </x:c>
      <x:c r="H1219" s="11" t="str">
        <x:v>未逐项验证</x:v>
      </x:c>
      <x:c r="I1219" s="11" t="str">
        <x:v>仅所列参数；多实例、通道、缓冲编号与触发模式未自动穷尽</x:v>
      </x:c>
      <x:c r="J1219" s="14" t="str"/>
      <x:c r="K1219" s="11" t="str"/>
      <x:c r="L1219" s="15" t="n">
        <x:v>310.208</x:v>
      </x:c>
      <x:c r="M1219" s="16" t="n">
        <x:v>46314.59004913195</x:v>
      </x:c>
      <x:c r="N1219" s="11" t="str">
        <x:v>sim</x:v>
      </x:c>
      <x:c r="O1219" s="11" t="str">
        <x:v>无独立复解码</x:v>
      </x:c>
      <x:c r="P1219" s="11" t="str">
        <x:v>D:\STM\outputs\nanonis_interface_audit_20261019\sim\20261019_140914_07c89f\raw\1792390180252479100_BiasSwp.LimitsSet_response.bin</x:v>
      </x:c>
      <x:c r="Q1219" s="11" t="str">
        <x:v>响应完整，命令匹配，错误码为 0</x:v>
      </x:c>
    </x:row>
    <x:row r="1220" ht="49" customHeight="1">
      <x:c r="A1220" s="11" t="n">
        <x:v>1214</x:v>
      </x:c>
      <x:c r="B1220" s="11" t="str">
        <x:v>BiasSwp.LimitsGet</x:v>
      </x:c>
      <x:c r="C1220" s="11" t="str"/>
      <x:c r="D1220" s="11" t="str">
        <x:v>PASS</x:v>
      </x:c>
      <x:c r="E1220" s="11" t="str">
        <x:v>0.0010000000474974513
2</x:v>
      </x:c>
      <x:c r="F1220" s="11" t="str">
        <x:v>不适用或未判定</x:v>
      </x:c>
      <x:c r="G1220" s="11" t="str">
        <x:v>未执行数组质量检查</x:v>
      </x:c>
      <x:c r="H1220" s="11" t="str">
        <x:v>未逐项验证</x:v>
      </x:c>
      <x:c r="I1220" s="11" t="str">
        <x:v>仅所列参数；多实例、通道、缓冲编号与触发模式未自动穷尽</x:v>
      </x:c>
      <x:c r="J1220" s="14" t="str"/>
      <x:c r="K1220" s="11" t="str"/>
      <x:c r="L1220" s="15" t="n">
        <x:v>1013.831</x:v>
      </x:c>
      <x:c r="M1220" s="16" t="n">
        <x:v>46314.59005271991</x:v>
      </x:c>
      <x:c r="N1220" s="11" t="str">
        <x:v>sim</x:v>
      </x:c>
      <x:c r="O1220" s="11" t="str">
        <x:v>无独立复解码</x:v>
      </x:c>
      <x:c r="P1220" s="11" t="str">
        <x:v>D:\STM\outputs\nanonis_interface_audit_20261019\sim\20261019_140914_07c89f\raw\1792390180555802600_BiasSwp.LimitsGet_response.bin</x:v>
      </x:c>
      <x:c r="Q1220" s="11" t="str">
        <x:v>响应完整，命令匹配，错误码为 0</x:v>
      </x:c>
    </x:row>
    <x:row r="1221" ht="49" customHeight="1">
      <x:c r="A1221" s="11" t="n">
        <x:v>1215</x:v>
      </x:c>
      <x:c r="B1221" s="11" t="str">
        <x:v>BiasSwp.LimitsSet</x:v>
      </x:c>
      <x:c r="C1221" s="11" t="str">
        <x:v>0
2</x:v>
      </x:c>
      <x:c r="D1221" s="11" t="str">
        <x:v>PASS</x:v>
      </x:c>
      <x:c r="E1221" s="11" t="str"/>
      <x:c r="F1221" s="11" t="str">
        <x:v>不适用或未判定</x:v>
      </x:c>
      <x:c r="G1221" s="11" t="str">
        <x:v>未执行数组质量检查</x:v>
      </x:c>
      <x:c r="H1221" s="11" t="str">
        <x:v>未逐项验证</x:v>
      </x:c>
      <x:c r="I1221" s="11" t="str">
        <x:v>仅所列参数；多实例、通道、缓冲编号与触发模式未自动穷尽</x:v>
      </x:c>
      <x:c r="J1221" s="14" t="str"/>
      <x:c r="K1221" s="11" t="str"/>
      <x:c r="L1221" s="15" t="n">
        <x:v>181.828</x:v>
      </x:c>
      <x:c r="M1221" s="16" t="n">
        <x:v>46314.59006446759</x:v>
      </x:c>
      <x:c r="N1221" s="11" t="str">
        <x:v>sim</x:v>
      </x:c>
      <x:c r="O1221" s="11" t="str">
        <x:v>无独立复解码</x:v>
      </x:c>
      <x:c r="P1221" s="11" t="str">
        <x:v>D:\STM\outputs\nanonis_interface_audit_20261019\sim\20261019_140914_07c89f\raw\1792390181578366300_BiasSwp.LimitsSet_response.bin</x:v>
      </x:c>
      <x:c r="Q1221" s="11" t="str">
        <x:v>响应完整，命令匹配，错误码为 0</x:v>
      </x:c>
    </x:row>
    <x:row r="1222" ht="49" customHeight="1">
      <x:c r="A1222" s="11" t="n">
        <x:v>1216</x:v>
      </x:c>
      <x:c r="B1222" s="11" t="str">
        <x:v>BiasSwp.LimitsGet</x:v>
      </x:c>
      <x:c r="C1222" s="11" t="str"/>
      <x:c r="D1222" s="11" t="str">
        <x:v>PASS</x:v>
      </x:c>
      <x:c r="E1222" s="11" t="str">
        <x:v>0
2</x:v>
      </x:c>
      <x:c r="F1222" s="11" t="str">
        <x:v>不适用或未判定</x:v>
      </x:c>
      <x:c r="G1222" s="11" t="str">
        <x:v>未执行数组质量检查</x:v>
      </x:c>
      <x:c r="H1222" s="11" t="str">
        <x:v>未逐项验证</x:v>
      </x:c>
      <x:c r="I1222" s="11" t="str">
        <x:v>仅所列参数；多实例、通道、缓冲编号与触发模式未自动穷尽</x:v>
      </x:c>
      <x:c r="J1222" s="14" t="str"/>
      <x:c r="K1222" s="11" t="str"/>
      <x:c r="L1222" s="15" t="n">
        <x:v>53.236</x:v>
      </x:c>
      <x:c r="M1222" s="16" t="n">
        <x:v>46314.5900665625</x:v>
      </x:c>
      <x:c r="N1222" s="11" t="str">
        <x:v>sim</x:v>
      </x:c>
      <x:c r="O1222" s="11" t="str">
        <x:v>无独立复解码</x:v>
      </x:c>
      <x:c r="P1222" s="11" t="str">
        <x:v>D:\STM\outputs\nanonis_interface_audit_20261019\sim\20261019_140914_07c89f\raw\1792390181751876900_BiasSwp.LimitsGet_response.bin</x:v>
      </x:c>
      <x:c r="Q1222" s="11" t="str">
        <x:v>响应完整，命令匹配，错误码为 0</x:v>
      </x:c>
    </x:row>
    <x:row r="1223" ht="49" customHeight="1">
      <x:c r="A1223" s="11" t="n">
        <x:v>1217</x:v>
      </x:c>
      <x:c r="B1223" s="11" t="str">
        <x:v>Scan.StatusGet</x:v>
      </x:c>
      <x:c r="C1223" s="11" t="str"/>
      <x:c r="D1223" s="11" t="str">
        <x:v>PASS</x:v>
      </x:c>
      <x:c r="E1223" s="11" t="str">
        <x:v>0</x:v>
      </x:c>
      <x:c r="F1223" s="11" t="str">
        <x:v>不适用或未判定</x:v>
      </x:c>
      <x:c r="G1223" s="11" t="str">
        <x:v>未执行数组质量检查</x:v>
      </x:c>
      <x:c r="H1223" s="11" t="str">
        <x:v>未逐项验证</x:v>
      </x:c>
      <x:c r="I1223" s="11" t="str">
        <x:v>仅所列参数；多实例、通道、缓冲编号与触发模式未自动穷尽</x:v>
      </x:c>
      <x:c r="J1223" s="14" t="str"/>
      <x:c r="K1223" s="11" t="str"/>
      <x:c r="L1223" s="15" t="n">
        <x:v>53.016</x:v>
      </x:c>
      <x:c r="M1223" s="16" t="n">
        <x:v>46314.590067303245</x:v>
      </x:c>
      <x:c r="N1223" s="11" t="str">
        <x:v>sim</x:v>
      </x:c>
      <x:c r="O1223" s="11" t="str">
        <x:v>无独立复解码</x:v>
      </x:c>
      <x:c r="P1223" s="11" t="str">
        <x:v>D:\STM\outputs\nanonis_interface_audit_20261019\sim\20261019_140914_07c89f\raw\1792390181815943300_Scan.StatusGet_response.bin</x:v>
      </x:c>
      <x:c r="Q1223" s="11" t="str">
        <x:v>响应完整，命令匹配，错误码为 0</x:v>
      </x:c>
    </x:row>
    <x:row r="1224" ht="101" customHeight="1">
      <x:c r="A1224" s="11" t="n">
        <x:v>1218</x:v>
      </x:c>
      <x:c r="B1224" s="11" t="str">
        <x:v>ZSpectr.TimingGet</x:v>
      </x:c>
      <x:c r="C1224" s="11" t="str"/>
      <x:c r="D1224" s="11" t="str">
        <x:v>PASS</x:v>
      </x:c>
      <x:c r="E1224" s="11" t="str">
        <x:v>0.05000000074505806
0.004999999888241291
inf
0.00019999999494757503
0.00009999999747378752
0.004999999888241291
0.20000000298023224</x:v>
      </x:c>
      <x:c r="F1224" s="11" t="str">
        <x:v>不适用或未判定</x:v>
      </x:c>
      <x:c r="G1224" s="11" t="str">
        <x:v>未执行数组质量检查</x:v>
      </x:c>
      <x:c r="H1224" s="11" t="str">
        <x:v>未逐项验证</x:v>
      </x:c>
      <x:c r="I1224" s="11" t="str">
        <x:v>仅所列参数；多实例、通道、缓冲编号与触发模式未自动穷尽</x:v>
      </x:c>
      <x:c r="J1224" s="14" t="str"/>
      <x:c r="K1224" s="11" t="str"/>
      <x:c r="L1224" s="15" t="n">
        <x:v>74.296</x:v>
      </x:c>
      <x:c r="M1224" s="16" t="n">
        <x:v>46314.590067916666</x:v>
      </x:c>
      <x:c r="N1224" s="11" t="str">
        <x:v>sim</x:v>
      </x:c>
      <x:c r="O1224" s="11" t="str">
        <x:v>无独立复解码</x:v>
      </x:c>
      <x:c r="P1224" s="11" t="str">
        <x:v>D:\STM\outputs\nanonis_interface_audit_20261019\sim\20261019_140914_07c89f\raw\1792390181868978400_ZSpectr.TimingGet_response.bin</x:v>
      </x:c>
      <x:c r="Q1224" s="11" t="str">
        <x:v>响应完整，命令匹配，错误码为 0</x:v>
      </x:c>
    </x:row>
    <x:row r="1225" ht="49" customHeight="1">
      <x:c r="A1225" s="11" t="n">
        <x:v>1219</x:v>
      </x:c>
      <x:c r="B1225" s="11" t="str">
        <x:v>Scan.StatusGet</x:v>
      </x:c>
      <x:c r="C1225" s="11" t="str"/>
      <x:c r="D1225" s="11" t="str">
        <x:v>PASS</x:v>
      </x:c>
      <x:c r="E1225" s="11" t="str">
        <x:v>0</x:v>
      </x:c>
      <x:c r="F1225" s="11" t="str">
        <x:v>不适用或未判定</x:v>
      </x:c>
      <x:c r="G1225" s="11" t="str">
        <x:v>未执行数组质量检查</x:v>
      </x:c>
      <x:c r="H1225" s="11" t="str">
        <x:v>未逐项验证</x:v>
      </x:c>
      <x:c r="I1225" s="11" t="str">
        <x:v>仅所列参数；多实例、通道、缓冲编号与触发模式未自动穷尽</x:v>
      </x:c>
      <x:c r="J1225" s="14" t="str"/>
      <x:c r="K1225" s="11" t="str"/>
      <x:c r="L1225" s="15" t="n">
        <x:v>523.788</x:v>
      </x:c>
      <x:c r="M1225" s="16" t="n">
        <x:v>46314.59006887731</x:v>
      </x:c>
      <x:c r="N1225" s="11" t="str">
        <x:v>sim</x:v>
      </x:c>
      <x:c r="O1225" s="11" t="str">
        <x:v>无独立复解码</x:v>
      </x:c>
      <x:c r="P1225" s="11" t="str">
        <x:v>D:\STM\outputs\nanonis_interface_audit_20261019\sim\20261019_140914_07c89f\raw\1792390181951305800_Scan.StatusGet_response.bin</x:v>
      </x:c>
      <x:c r="Q1225" s="11" t="str">
        <x:v>响应完整，命令匹配，错误码为 0</x:v>
      </x:c>
    </x:row>
    <x:row r="1226" ht="49" customHeight="1">
      <x:c r="A1226" s="11" t="n">
        <x:v>1220</x:v>
      </x:c>
      <x:c r="B1226" s="11" t="str">
        <x:v>ZSpectr.RetractDelayGet</x:v>
      </x:c>
      <x:c r="C1226" s="11" t="str"/>
      <x:c r="D1226" s="11" t="str">
        <x:v>PASS</x:v>
      </x:c>
      <x:c r="E1226" s="11" t="str">
        <x:v>0</x:v>
      </x:c>
      <x:c r="F1226" s="11" t="str">
        <x:v>不适用或未判定</x:v>
      </x:c>
      <x:c r="G1226" s="11" t="str">
        <x:v>未执行数组质量检查</x:v>
      </x:c>
      <x:c r="H1226" s="11" t="str">
        <x:v>未逐项验证</x:v>
      </x:c>
      <x:c r="I1226" s="11" t="str">
        <x:v>仅所列参数；多实例、通道、缓冲编号与触发模式未自动穷尽</x:v>
      </x:c>
      <x:c r="J1226" s="14" t="str"/>
      <x:c r="K1226" s="11" t="str"/>
      <x:c r="L1226" s="15" t="n">
        <x:v>75.978</x:v>
      </x:c>
      <x:c r="M1226" s="16" t="n">
        <x:v>46314.59007494213</x:v>
      </x:c>
      <x:c r="N1226" s="11" t="str">
        <x:v>sim</x:v>
      </x:c>
      <x:c r="O1226" s="11" t="str">
        <x:v>无独立复解码</x:v>
      </x:c>
      <x:c r="P1226" s="11" t="str">
        <x:v>D:\STM\outputs\nanonis_interface_audit_20261019\sim\20261019_140914_07c89f\raw\1792390182475229100_ZSpectr.RetractDelayGet_response.bin</x:v>
      </x:c>
      <x:c r="Q1226" s="11" t="str">
        <x:v>响应完整，命令匹配，错误码为 0</x:v>
      </x:c>
    </x:row>
    <x:row r="1227" ht="49" customHeight="1">
      <x:c r="A1227" s="11" t="n">
        <x:v>1221</x:v>
      </x:c>
      <x:c r="B1227" s="11" t="str">
        <x:v>ZSpectr.RetractDelaySet</x:v>
      </x:c>
      <x:c r="C1227" s="11" t="str">
        <x:v>0.001</x:v>
      </x:c>
      <x:c r="D1227" s="11" t="str">
        <x:v>PASS</x:v>
      </x:c>
      <x:c r="E1227" s="11" t="str"/>
      <x:c r="F1227" s="11" t="str">
        <x:v>不适用或未判定</x:v>
      </x:c>
      <x:c r="G1227" s="11" t="str">
        <x:v>未执行数组质量检查</x:v>
      </x:c>
      <x:c r="H1227" s="11" t="str">
        <x:v>未逐项验证</x:v>
      </x:c>
      <x:c r="I1227" s="11" t="str">
        <x:v>仅所列参数；多实例、通道、缓冲编号与触发模式未自动穷尽</x:v>
      </x:c>
      <x:c r="J1227" s="14" t="str"/>
      <x:c r="K1227" s="11" t="str"/>
      <x:c r="L1227" s="15" t="n">
        <x:v>1030.902</x:v>
      </x:c>
      <x:c r="M1227" s="16" t="n">
        <x:v>46314.59007582176</x:v>
      </x:c>
      <x:c r="N1227" s="11" t="str">
        <x:v>sim</x:v>
      </x:c>
      <x:c r="O1227" s="11" t="str">
        <x:v>无独立复解码</x:v>
      </x:c>
      <x:c r="P1227" s="11" t="str">
        <x:v>D:\STM\outputs\nanonis_interface_audit_20261019\sim\20261019_140914_07c89f\raw\1792390182557910000_ZSpectr.RetractDelaySet_response.bin</x:v>
      </x:c>
      <x:c r="Q1227" s="11" t="str">
        <x:v>响应完整，命令匹配，错误码为 0</x:v>
      </x:c>
    </x:row>
    <x:row r="1228" ht="49" customHeight="1">
      <x:c r="A1228" s="11" t="n">
        <x:v>1222</x:v>
      </x:c>
      <x:c r="B1228" s="11" t="str">
        <x:v>ZSpectr.RetractDelayGet</x:v>
      </x:c>
      <x:c r="C1228" s="11" t="str"/>
      <x:c r="D1228" s="11" t="str">
        <x:v>PASS</x:v>
      </x:c>
      <x:c r="E1228" s="11" t="str">
        <x:v>0.0010000000474974513</x:v>
      </x:c>
      <x:c r="F1228" s="11" t="str">
        <x:v>不适用或未判定</x:v>
      </x:c>
      <x:c r="G1228" s="11" t="str">
        <x:v>未执行数组质量检查</x:v>
      </x:c>
      <x:c r="H1228" s="11" t="str">
        <x:v>未逐项验证</x:v>
      </x:c>
      <x:c r="I1228" s="11" t="str">
        <x:v>仅所列参数；多实例、通道、缓冲编号与触发模式未自动穷尽</x:v>
      </x:c>
      <x:c r="J1228" s="14" t="str"/>
      <x:c r="K1228" s="11" t="str"/>
      <x:c r="L1228" s="15" t="n">
        <x:v>500.037</x:v>
      </x:c>
      <x:c r="M1228" s="16" t="n">
        <x:v>46314.59008775463</x:v>
      </x:c>
      <x:c r="N1228" s="11" t="str">
        <x:v>sim</x:v>
      </x:c>
      <x:c r="O1228" s="11" t="str">
        <x:v>无独立复解码</x:v>
      </x:c>
      <x:c r="P1228" s="11" t="str">
        <x:v>D:\STM\outputs\nanonis_interface_audit_20261019\sim\20261019_140914_07c89f\raw\1792390183582229300_ZSpectr.RetractDelayGet_response.bin</x:v>
      </x:c>
      <x:c r="Q1228" s="11" t="str">
        <x:v>响应完整，命令匹配，错误码为 0</x:v>
      </x:c>
    </x:row>
    <x:row r="1229" ht="49" customHeight="1">
      <x:c r="A1229" s="11" t="n">
        <x:v>1223</x:v>
      </x:c>
      <x:c r="B1229" s="11" t="str">
        <x:v>ZSpectr.RetractDelaySet</x:v>
      </x:c>
      <x:c r="C1229" s="11" t="str">
        <x:v>0</x:v>
      </x:c>
      <x:c r="D1229" s="11" t="str">
        <x:v>PASS</x:v>
      </x:c>
      <x:c r="E1229" s="11" t="str"/>
      <x:c r="F1229" s="11" t="str">
        <x:v>不适用或未判定</x:v>
      </x:c>
      <x:c r="G1229" s="11" t="str">
        <x:v>未执行数组质量检查</x:v>
      </x:c>
      <x:c r="H1229" s="11" t="str">
        <x:v>未逐项验证</x:v>
      </x:c>
      <x:c r="I1229" s="11" t="str">
        <x:v>仅所列参数；多实例、通道、缓冲编号与触发模式未自动穷尽</x:v>
      </x:c>
      <x:c r="J1229" s="14" t="str"/>
      <x:c r="K1229" s="11" t="str"/>
      <x:c r="L1229" s="15" t="n">
        <x:v>402.507</x:v>
      </x:c>
      <x:c r="M1229" s="16" t="n">
        <x:v>46314.59009354167</x:v>
      </x:c>
      <x:c r="N1229" s="11" t="str">
        <x:v>sim</x:v>
      </x:c>
      <x:c r="O1229" s="11" t="str">
        <x:v>无独立复解码</x:v>
      </x:c>
      <x:c r="P1229" s="11" t="str">
        <x:v>D:\STM\outputs\nanonis_interface_audit_20261019\sim\20261019_140914_07c89f\raw\1792390184091271900_ZSpectr.RetractDelaySet_response.bin</x:v>
      </x:c>
      <x:c r="Q1229" s="11" t="str">
        <x:v>响应完整，命令匹配，错误码为 0</x:v>
      </x:c>
    </x:row>
    <x:row r="1230" ht="49" customHeight="1">
      <x:c r="A1230" s="11" t="n">
        <x:v>1224</x:v>
      </x:c>
      <x:c r="B1230" s="11" t="str">
        <x:v>ZSpectr.RetractDelayGet</x:v>
      </x:c>
      <x:c r="C1230" s="11" t="str"/>
      <x:c r="D1230" s="11" t="str">
        <x:v>PASS</x:v>
      </x:c>
      <x:c r="E1230" s="11" t="str">
        <x:v>0</x:v>
      </x:c>
      <x:c r="F1230" s="11" t="str">
        <x:v>不适用或未判定</x:v>
      </x:c>
      <x:c r="G1230" s="11" t="str">
        <x:v>未执行数组质量检查</x:v>
      </x:c>
      <x:c r="H1230" s="11" t="str">
        <x:v>未逐项验证</x:v>
      </x:c>
      <x:c r="I1230" s="11" t="str">
        <x:v>仅所列参数；多实例、通道、缓冲编号与触发模式未自动穷尽</x:v>
      </x:c>
      <x:c r="J1230" s="14" t="str"/>
      <x:c r="K1230" s="11" t="str"/>
      <x:c r="L1230" s="15" t="n">
        <x:v>297.671</x:v>
      </x:c>
      <x:c r="M1230" s="16" t="n">
        <x:v>46314.59009820602</x:v>
      </x:c>
      <x:c r="N1230" s="11" t="str">
        <x:v>sim</x:v>
      </x:c>
      <x:c r="O1230" s="11" t="str">
        <x:v>无独立复解码</x:v>
      </x:c>
      <x:c r="P1230" s="11" t="str">
        <x:v>D:\STM\outputs\nanonis_interface_audit_20261019\sim\20261019_140914_07c89f\raw\1792390184485461100_ZSpectr.RetractDelayGet_response.bin</x:v>
      </x:c>
      <x:c r="Q1230" s="11" t="str">
        <x:v>响应完整，命令匹配，错误码为 0</x:v>
      </x:c>
    </x:row>
    <x:row r="1231" ht="49" customHeight="1">
      <x:c r="A1231" s="11" t="n">
        <x:v>1225</x:v>
      </x:c>
      <x:c r="B1231" s="11" t="str">
        <x:v>Scan.StatusGet</x:v>
      </x:c>
      <x:c r="C1231" s="11" t="str"/>
      <x:c r="D1231" s="11" t="str">
        <x:v>PASS</x:v>
      </x:c>
      <x:c r="E1231" s="11" t="str">
        <x:v>0</x:v>
      </x:c>
      <x:c r="F1231" s="11" t="str">
        <x:v>不适用或未判定</x:v>
      </x:c>
      <x:c r="G1231" s="11" t="str">
        <x:v>未执行数组质量检查</x:v>
      </x:c>
      <x:c r="H1231" s="11" t="str">
        <x:v>未逐项验证</x:v>
      </x:c>
      <x:c r="I1231" s="11" t="str">
        <x:v>仅所列参数；多实例、通道、缓冲编号与触发模式未自动穷尽</x:v>
      </x:c>
      <x:c r="J1231" s="14" t="str"/>
      <x:c r="K1231" s="11" t="str"/>
      <x:c r="L1231" s="15" t="n">
        <x:v>607.233</x:v>
      </x:c>
      <x:c r="M1231" s="16" t="n">
        <x:v>46314.590101747686</x:v>
      </x:c>
      <x:c r="N1231" s="11" t="str">
        <x:v>sim</x:v>
      </x:c>
      <x:c r="O1231" s="11" t="str">
        <x:v>无独立复解码</x:v>
      </x:c>
      <x:c r="P1231" s="11" t="str">
        <x:v>D:\STM\outputs\nanonis_interface_audit_20261019\sim\20261019_140914_07c89f\raw\1792390184791235100_Scan.StatusGet_response.bin</x:v>
      </x:c>
      <x:c r="Q1231" s="11" t="str">
        <x:v>响应完整，命令匹配，错误码为 0</x:v>
      </x:c>
    </x:row>
    <x:row r="1232" ht="49" customHeight="1">
      <x:c r="A1232" s="11" t="n">
        <x:v>1226</x:v>
      </x:c>
      <x:c r="B1232" s="11" t="str">
        <x:v>GenSwp.LimitsGet</x:v>
      </x:c>
      <x:c r="C1232" s="11" t="str"/>
      <x:c r="D1232" s="11" t="str">
        <x:v>PASS</x:v>
      </x:c>
      <x:c r="E1232" s="11" t="str">
        <x:v>0
1</x:v>
      </x:c>
      <x:c r="F1232" s="11" t="str">
        <x:v>不适用或未判定</x:v>
      </x:c>
      <x:c r="G1232" s="11" t="str">
        <x:v>未执行数组质量检查</x:v>
      </x:c>
      <x:c r="H1232" s="11" t="str">
        <x:v>未逐项验证</x:v>
      </x:c>
      <x:c r="I1232" s="11" t="str">
        <x:v>仅所列参数；多实例、通道、缓冲编号与触发模式未自动穷尽</x:v>
      </x:c>
      <x:c r="J1232" s="14" t="str"/>
      <x:c r="K1232" s="11" t="str"/>
      <x:c r="L1232" s="15" t="n">
        <x:v>66.886</x:v>
      </x:c>
      <x:c r="M1232" s="16" t="n">
        <x:v>46314.59010877315</x:v>
      </x:c>
      <x:c r="N1232" s="11" t="str">
        <x:v>sim</x:v>
      </x:c>
      <x:c r="O1232" s="11" t="str">
        <x:v>无独立复解码</x:v>
      </x:c>
      <x:c r="P1232" s="11" t="str">
        <x:v>D:\STM\outputs\nanonis_interface_audit_20261019\sim\20261019_140914_07c89f\raw\1792390185398928900_GenSwp.LimitsGet_response.bin</x:v>
      </x:c>
      <x:c r="Q1232" s="11" t="str">
        <x:v>响应完整，命令匹配，错误码为 0</x:v>
      </x:c>
    </x:row>
    <x:row r="1233" ht="49" customHeight="1">
      <x:c r="A1233" s="11" t="n">
        <x:v>1227</x:v>
      </x:c>
      <x:c r="B1233" s="11" t="str">
        <x:v>Scan.StatusGet</x:v>
      </x:c>
      <x:c r="C1233" s="11" t="str"/>
      <x:c r="D1233" s="11" t="str">
        <x:v>PASS</x:v>
      </x:c>
      <x:c r="E1233" s="11" t="str">
        <x:v>0</x:v>
      </x:c>
      <x:c r="F1233" s="11" t="str">
        <x:v>不适用或未判定</x:v>
      </x:c>
      <x:c r="G1233" s="11" t="str">
        <x:v>未执行数组质量检查</x:v>
      </x:c>
      <x:c r="H1233" s="11" t="str">
        <x:v>未逐项验证</x:v>
      </x:c>
      <x:c r="I1233" s="11" t="str">
        <x:v>仅所列参数；多实例、通道、缓冲编号与触发模式未自动穷尽</x:v>
      </x:c>
      <x:c r="J1233" s="14" t="str"/>
      <x:c r="K1233" s="11" t="str"/>
      <x:c r="L1233" s="15" t="n">
        <x:v>69.256</x:v>
      </x:c>
      <x:c r="M1233" s="16" t="n">
        <x:v>46314.59010962963</x:v>
      </x:c>
      <x:c r="N1233" s="11" t="str">
        <x:v>sim</x:v>
      </x:c>
      <x:c r="O1233" s="11" t="str">
        <x:v>无独立复解码</x:v>
      </x:c>
      <x:c r="P1233" s="11" t="str">
        <x:v>D:\STM\outputs\nanonis_interface_audit_20261019\sim\20261019_140914_07c89f\raw\1792390185472803000_Scan.StatusGet_response.bin</x:v>
      </x:c>
      <x:c r="Q1233" s="11" t="str">
        <x:v>响应完整，命令匹配，错误码为 0</x:v>
      </x:c>
    </x:row>
    <x:row r="1234" ht="49" customHeight="1">
      <x:c r="A1234" s="11" t="n">
        <x:v>1228</x:v>
      </x:c>
      <x:c r="B1234" s="11" t="str">
        <x:v>HSSwp.EndSettlGet</x:v>
      </x:c>
      <x:c r="C1234" s="11" t="str"/>
      <x:c r="D1234" s="11" t="str">
        <x:v>PASS</x:v>
      </x:c>
      <x:c r="E1234" s="11" t="str">
        <x:v>0.004999999888241291</x:v>
      </x:c>
      <x:c r="F1234" s="11" t="str">
        <x:v>不适用或未判定</x:v>
      </x:c>
      <x:c r="G1234" s="11" t="str">
        <x:v>未执行数组质量检查</x:v>
      </x:c>
      <x:c r="H1234" s="11" t="str">
        <x:v>未逐项验证</x:v>
      </x:c>
      <x:c r="I1234" s="11" t="str">
        <x:v>仅所列参数；多实例、通道、缓冲编号与触发模式未自动穷尽</x:v>
      </x:c>
      <x:c r="J1234" s="14" t="str"/>
      <x:c r="K1234" s="11" t="str"/>
      <x:c r="L1234" s="15" t="n">
        <x:v>76.565</x:v>
      </x:c>
      <x:c r="M1234" s="16" t="n">
        <x:v>46314.590110439814</x:v>
      </x:c>
      <x:c r="N1234" s="11" t="str">
        <x:v>sim</x:v>
      </x:c>
      <x:c r="O1234" s="11" t="str">
        <x:v>无独立复解码</x:v>
      </x:c>
      <x:c r="P1234" s="11" t="str">
        <x:v>D:\STM\outputs\nanonis_interface_audit_20261019\sim\20261019_140914_07c89f\raw\1792390185542494000_HSSwp.EndSettlGet_response.bin</x:v>
      </x:c>
      <x:c r="Q1234" s="11" t="str">
        <x:v>响应完整，命令匹配，错误码为 0</x:v>
      </x:c>
    </x:row>
    <x:row r="1235" ht="49" customHeight="1">
      <x:c r="A1235" s="11" t="n">
        <x:v>1229</x:v>
      </x:c>
      <x:c r="B1235" s="11" t="str">
        <x:v>HSSwp.EndSettlSet</x:v>
      </x:c>
      <x:c r="C1235" s="11" t="str">
        <x:v>0.005999999888241291</x:v>
      </x:c>
      <x:c r="D1235" s="11" t="str">
        <x:v>PASS</x:v>
      </x:c>
      <x:c r="E1235" s="11" t="str"/>
      <x:c r="F1235" s="11" t="str">
        <x:v>不适用或未判定</x:v>
      </x:c>
      <x:c r="G1235" s="11" t="str">
        <x:v>未执行数组质量检查</x:v>
      </x:c>
      <x:c r="H1235" s="11" t="str">
        <x:v>未逐项验证</x:v>
      </x:c>
      <x:c r="I1235" s="11" t="str">
        <x:v>仅所列参数；多实例、通道、缓冲编号与触发模式未自动穷尽</x:v>
      </x:c>
      <x:c r="J1235" s="14" t="str"/>
      <x:c r="K1235" s="11" t="str"/>
      <x:c r="L1235" s="15" t="n">
        <x:v>75.119</x:v>
      </x:c>
      <x:c r="M1235" s="16" t="n">
        <x:v>46314.59011133102</x:v>
      </x:c>
      <x:c r="N1235" s="11" t="str">
        <x:v>sim</x:v>
      </x:c>
      <x:c r="O1235" s="11" t="str">
        <x:v>无独立复解码</x:v>
      </x:c>
      <x:c r="P1235" s="11" t="str">
        <x:v>D:\STM\outputs\nanonis_interface_audit_20261019\sim\20261019_140914_07c89f\raw\1792390185629736900_HSSwp.EndSettlSet_response.bin</x:v>
      </x:c>
      <x:c r="Q1235" s="11" t="str">
        <x:v>响应完整，命令匹配，错误码为 0</x:v>
      </x:c>
    </x:row>
    <x:row r="1236" ht="49" customHeight="1">
      <x:c r="A1236" s="11" t="n">
        <x:v>1230</x:v>
      </x:c>
      <x:c r="B1236" s="11" t="str">
        <x:v>HSSwp.EndSettlGet</x:v>
      </x:c>
      <x:c r="C1236" s="11" t="str"/>
      <x:c r="D1236" s="11" t="str">
        <x:v>PASS</x:v>
      </x:c>
      <x:c r="E1236" s="11" t="str">
        <x:v>0.006000000052154064</x:v>
      </x:c>
      <x:c r="F1236" s="11" t="str">
        <x:v>不适用或未判定</x:v>
      </x:c>
      <x:c r="G1236" s="11" t="str">
        <x:v>未执行数组质量检查</x:v>
      </x:c>
      <x:c r="H1236" s="11" t="str">
        <x:v>未逐项验证</x:v>
      </x:c>
      <x:c r="I1236" s="11" t="str">
        <x:v>仅所列参数；多实例、通道、缓冲编号与触发模式未自动穷尽</x:v>
      </x:c>
      <x:c r="J1236" s="14" t="str"/>
      <x:c r="K1236" s="11" t="str"/>
      <x:c r="L1236" s="15" t="n">
        <x:v>62.407</x:v>
      </x:c>
      <x:c r="M1236" s="16" t="n">
        <x:v>46314.590112199076</x:v>
      </x:c>
      <x:c r="N1236" s="11" t="str">
        <x:v>sim</x:v>
      </x:c>
      <x:c r="O1236" s="11" t="str">
        <x:v>无独立复解码</x:v>
      </x:c>
      <x:c r="P1236" s="11" t="str">
        <x:v>D:\STM\outputs\nanonis_interface_audit_20261019\sim\20261019_140914_07c89f\raw\1792390185694376400_HSSwp.EndSettlGet_response.bin</x:v>
      </x:c>
      <x:c r="Q1236" s="11" t="str">
        <x:v>响应完整，命令匹配，错误码为 0</x:v>
      </x:c>
    </x:row>
    <x:row r="1237" ht="49" customHeight="1">
      <x:c r="A1237" s="11" t="n">
        <x:v>1231</x:v>
      </x:c>
      <x:c r="B1237" s="11" t="str">
        <x:v>HSSwp.EndSettlSet</x:v>
      </x:c>
      <x:c r="C1237" s="11" t="str">
        <x:v>0.004999999888241291</x:v>
      </x:c>
      <x:c r="D1237" s="11" t="str">
        <x:v>PASS</x:v>
      </x:c>
      <x:c r="E1237" s="11" t="str"/>
      <x:c r="F1237" s="11" t="str">
        <x:v>不适用或未判定</x:v>
      </x:c>
      <x:c r="G1237" s="11" t="str">
        <x:v>未执行数组质量检查</x:v>
      </x:c>
      <x:c r="H1237" s="11" t="str">
        <x:v>未逐项验证</x:v>
      </x:c>
      <x:c r="I1237" s="11" t="str">
        <x:v>仅所列参数；多实例、通道、缓冲编号与触发模式未自动穷尽</x:v>
      </x:c>
      <x:c r="J1237" s="14" t="str"/>
      <x:c r="K1237" s="11" t="str"/>
      <x:c r="L1237" s="15" t="n">
        <x:v>76.772</x:v>
      </x:c>
      <x:c r="M1237" s="16" t="n">
        <x:v>46314.59011292824</x:v>
      </x:c>
      <x:c r="N1237" s="11" t="str">
        <x:v>sim</x:v>
      </x:c>
      <x:c r="O1237" s="11" t="str">
        <x:v>无独立复解码</x:v>
      </x:c>
      <x:c r="P1237" s="11" t="str">
        <x:v>D:\STM\outputs\nanonis_interface_audit_20261019\sim\20261019_140914_07c89f\raw\1792390185764399700_HSSwp.EndSettlSet_response.bin</x:v>
      </x:c>
      <x:c r="Q1237" s="11" t="str">
        <x:v>响应完整，命令匹配，错误码为 0</x:v>
      </x:c>
    </x:row>
    <x:row r="1238" ht="49" customHeight="1">
      <x:c r="A1238" s="11" t="n">
        <x:v>1232</x:v>
      </x:c>
      <x:c r="B1238" s="11" t="str">
        <x:v>HSSwp.EndSettlGet</x:v>
      </x:c>
      <x:c r="C1238" s="11" t="str"/>
      <x:c r="D1238" s="11" t="str">
        <x:v>PASS</x:v>
      </x:c>
      <x:c r="E1238" s="11" t="str">
        <x:v>0.004999999888241291</x:v>
      </x:c>
      <x:c r="F1238" s="11" t="str">
        <x:v>不适用或未判定</x:v>
      </x:c>
      <x:c r="G1238" s="11" t="str">
        <x:v>未执行数组质量检查</x:v>
      </x:c>
      <x:c r="H1238" s="11" t="str">
        <x:v>未逐项验证</x:v>
      </x:c>
      <x:c r="I1238" s="11" t="str">
        <x:v>仅所列参数；多实例、通道、缓冲编号与触发模式未自动穷尽</x:v>
      </x:c>
      <x:c r="J1238" s="14" t="str"/>
      <x:c r="K1238" s="11" t="str"/>
      <x:c r="L1238" s="15" t="n">
        <x:v>53.102</x:v>
      </x:c>
      <x:c r="M1238" s="16" t="n">
        <x:v>46314.590113819446</x:v>
      </x:c>
      <x:c r="N1238" s="11" t="str">
        <x:v>sim</x:v>
      </x:c>
      <x:c r="O1238" s="11" t="str">
        <x:v>无独立复解码</x:v>
      </x:c>
      <x:c r="P1238" s="11" t="str">
        <x:v>D:\STM\outputs\nanonis_interface_audit_20261019\sim\20261019_140914_07c89f\raw\1792390185834165600_HSSwp.EndSettlGet_response.bin</x:v>
      </x:c>
      <x:c r="Q1238" s="11" t="str">
        <x:v>响应完整，命令匹配，错误码为 0</x:v>
      </x:c>
    </x:row>
    <x:row r="1239" ht="49" customHeight="1">
      <x:c r="A1239" s="11" t="n">
        <x:v>1233</x:v>
      </x:c>
      <x:c r="B1239" s="11" t="str">
        <x:v>Scan.StatusGet</x:v>
      </x:c>
      <x:c r="C1239" s="11" t="str"/>
      <x:c r="D1239" s="11" t="str">
        <x:v>PASS</x:v>
      </x:c>
      <x:c r="E1239" s="11" t="str">
        <x:v>0</x:v>
      </x:c>
      <x:c r="F1239" s="11" t="str">
        <x:v>不适用或未判定</x:v>
      </x:c>
      <x:c r="G1239" s="11" t="str">
        <x:v>未执行数组质量检查</x:v>
      </x:c>
      <x:c r="H1239" s="11" t="str">
        <x:v>未逐项验证</x:v>
      </x:c>
      <x:c r="I1239" s="11" t="str">
        <x:v>仅所列参数；多实例、通道、缓冲编号与触发模式未自动穷尽</x:v>
      </x:c>
      <x:c r="J1239" s="14" t="str"/>
      <x:c r="K1239" s="11" t="str"/>
      <x:c r="L1239" s="15" t="n">
        <x:v>621.681</x:v>
      </x:c>
      <x:c r="M1239" s="16" t="n">
        <x:v>46314.59011453704</x:v>
      </x:c>
      <x:c r="N1239" s="11" t="str">
        <x:v>sim</x:v>
      </x:c>
      <x:c r="O1239" s="11" t="str">
        <x:v>无独立复解码</x:v>
      </x:c>
      <x:c r="P1239" s="11" t="str">
        <x:v>D:\STM\outputs\nanonis_interface_audit_20261019\sim\20261019_140914_07c89f\raw\1792390185896334600_Scan.StatusGet_response.bin</x:v>
      </x:c>
      <x:c r="Q1239" s="11" t="str">
        <x:v>响应完整，命令匹配，错误码为 0</x:v>
      </x:c>
    </x:row>
    <x:row r="1240" ht="49" customHeight="1">
      <x:c r="A1240" s="11" t="n">
        <x:v>1234</x:v>
      </x:c>
      <x:c r="B1240" s="11" t="str">
        <x:v>HSSwp.SwpChBwdDelayGet</x:v>
      </x:c>
      <x:c r="C1240" s="11" t="str"/>
      <x:c r="D1240" s="11" t="str">
        <x:v>PASS</x:v>
      </x:c>
      <x:c r="E1240" s="11" t="str">
        <x:v>0</x:v>
      </x:c>
      <x:c r="F1240" s="11" t="str">
        <x:v>不适用或未判定</x:v>
      </x:c>
      <x:c r="G1240" s="11" t="str">
        <x:v>未执行数组质量检查</x:v>
      </x:c>
      <x:c r="H1240" s="11" t="str">
        <x:v>未逐项验证</x:v>
      </x:c>
      <x:c r="I1240" s="11" t="str">
        <x:v>仅所列参数；多实例、通道、缓冲编号与触发模式未自动穷尽</x:v>
      </x:c>
      <x:c r="J1240" s="14" t="str"/>
      <x:c r="K1240" s="11" t="str"/>
      <x:c r="L1240" s="15" t="n">
        <x:v>74.301</x:v>
      </x:c>
      <x:c r="M1240" s="16" t="n">
        <x:v>46314.59012173611</x:v>
      </x:c>
      <x:c r="N1240" s="11" t="str">
        <x:v>sim</x:v>
      </x:c>
      <x:c r="O1240" s="11" t="str">
        <x:v>无独立复解码</x:v>
      </x:c>
      <x:c r="P1240" s="11" t="str">
        <x:v>D:\STM\outputs\nanonis_interface_audit_20261019\sim\20261019_140914_07c89f\raw\1792390186518183700_HSSwp.SwpChBwdDelayGet_response.bin</x:v>
      </x:c>
      <x:c r="Q1240" s="11" t="str">
        <x:v>响应完整，命令匹配，错误码为 0</x:v>
      </x:c>
    </x:row>
    <x:row r="1241" ht="49" customHeight="1">
      <x:c r="A1241" s="11" t="n">
        <x:v>1235</x:v>
      </x:c>
      <x:c r="B1241" s="11" t="str">
        <x:v>HSSwp.SwpChBwdDelaySet</x:v>
      </x:c>
      <x:c r="C1241" s="11" t="str">
        <x:v>0.001</x:v>
      </x:c>
      <x:c r="D1241" s="11" t="str">
        <x:v>PASS</x:v>
      </x:c>
      <x:c r="E1241" s="11" t="str"/>
      <x:c r="F1241" s="11" t="str">
        <x:v>不适用或未判定</x:v>
      </x:c>
      <x:c r="G1241" s="11" t="str">
        <x:v>未执行数组质量检查</x:v>
      </x:c>
      <x:c r="H1241" s="11" t="str">
        <x:v>未逐项验证</x:v>
      </x:c>
      <x:c r="I1241" s="11" t="str">
        <x:v>仅所列参数；多实例、通道、缓冲编号与触发模式未自动穷尽</x:v>
      </x:c>
      <x:c r="J1241" s="14" t="str"/>
      <x:c r="K1241" s="11" t="str"/>
      <x:c r="L1241" s="15" t="n">
        <x:v>74.557</x:v>
      </x:c>
      <x:c r="M1241" s="16" t="n">
        <x:v>46314.59012259259</x:v>
      </x:c>
      <x:c r="N1241" s="11" t="str">
        <x:v>sim</x:v>
      </x:c>
      <x:c r="O1241" s="11" t="str">
        <x:v>无独立复解码</x:v>
      </x:c>
      <x:c r="P1241" s="11" t="str">
        <x:v>D:\STM\outputs\nanonis_interface_audit_20261019\sim\20261019_140914_07c89f\raw\1792390186600997200_HSSwp.SwpChBwdDelaySet_response.bin</x:v>
      </x:c>
      <x:c r="Q1241" s="11" t="str">
        <x:v>响应完整，命令匹配，错误码为 0</x:v>
      </x:c>
    </x:row>
    <x:row r="1242" ht="49" customHeight="1">
      <x:c r="A1242" s="11" t="n">
        <x:v>1236</x:v>
      </x:c>
      <x:c r="B1242" s="11" t="str">
        <x:v>HSSwp.SwpChBwdDelayGet</x:v>
      </x:c>
      <x:c r="C1242" s="11" t="str"/>
      <x:c r="D1242" s="11" t="str">
        <x:v>PASS</x:v>
      </x:c>
      <x:c r="E1242" s="11" t="str">
        <x:v>0.0010000000474974513</x:v>
      </x:c>
      <x:c r="F1242" s="11" t="str">
        <x:v>不适用或未判定</x:v>
      </x:c>
      <x:c r="G1242" s="11" t="str">
        <x:v>未执行数组质量检查</x:v>
      </x:c>
      <x:c r="H1242" s="11" t="str">
        <x:v>未逐项验证</x:v>
      </x:c>
      <x:c r="I1242" s="11" t="str">
        <x:v>仅所列参数；多实例、通道、缓冲编号与触发模式未自动穷尽</x:v>
      </x:c>
      <x:c r="J1242" s="14" t="str"/>
      <x:c r="K1242" s="11" t="str"/>
      <x:c r="L1242" s="15" t="n">
        <x:v>63.58</x:v>
      </x:c>
      <x:c r="M1242" s="16" t="n">
        <x:v>46314.59012346065</x:v>
      </x:c>
      <x:c r="N1242" s="11" t="str">
        <x:v>sim</x:v>
      </x:c>
      <x:c r="O1242" s="11" t="str">
        <x:v>无独立复解码</x:v>
      </x:c>
      <x:c r="P1242" s="11" t="str">
        <x:v>D:\STM\outputs\nanonis_interface_audit_20261019\sim\20261019_140914_07c89f\raw\1792390186667717100_HSSwp.SwpChBwdDelayGet_response.bin</x:v>
      </x:c>
      <x:c r="Q1242" s="11" t="str">
        <x:v>响应完整，命令匹配，错误码为 0</x:v>
      </x:c>
    </x:row>
    <x:row r="1243" ht="49" customHeight="1">
      <x:c r="A1243" s="11" t="n">
        <x:v>1237</x:v>
      </x:c>
      <x:c r="B1243" s="11" t="str">
        <x:v>HSSwp.SwpChBwdDelaySet</x:v>
      </x:c>
      <x:c r="C1243" s="11" t="str">
        <x:v>0</x:v>
      </x:c>
      <x:c r="D1243" s="11" t="str">
        <x:v>PASS</x:v>
      </x:c>
      <x:c r="E1243" s="11" t="str"/>
      <x:c r="F1243" s="11" t="str">
        <x:v>不适用或未判定</x:v>
      </x:c>
      <x:c r="G1243" s="11" t="str">
        <x:v>未执行数组质量检查</x:v>
      </x:c>
      <x:c r="H1243" s="11" t="str">
        <x:v>未逐项验证</x:v>
      </x:c>
      <x:c r="I1243" s="11" t="str">
        <x:v>仅所列参数；多实例、通道、缓冲编号与触发模式未自动穷尽</x:v>
      </x:c>
      <x:c r="J1243" s="14" t="str"/>
      <x:c r="K1243" s="11" t="str"/>
      <x:c r="L1243" s="15" t="n">
        <x:v>77.719</x:v>
      </x:c>
      <x:c r="M1243" s="16" t="n">
        <x:v>46314.59012420139</x:v>
      </x:c>
      <x:c r="N1243" s="11" t="str">
        <x:v>sim</x:v>
      </x:c>
      <x:c r="O1243" s="11" t="str">
        <x:v>无独立复解码</x:v>
      </x:c>
      <x:c r="P1243" s="11" t="str">
        <x:v>D:\STM\outputs\nanonis_interface_audit_20261019\sim\20261019_140914_07c89f\raw\1792390186738834500_HSSwp.SwpChBwdDelaySet_response.bin</x:v>
      </x:c>
      <x:c r="Q1243" s="11" t="str">
        <x:v>响应完整，命令匹配，错误码为 0</x:v>
      </x:c>
    </x:row>
    <x:row r="1244" ht="49" customHeight="1">
      <x:c r="A1244" s="11" t="n">
        <x:v>1238</x:v>
      </x:c>
      <x:c r="B1244" s="11" t="str">
        <x:v>HSSwp.SwpChBwdDelayGet</x:v>
      </x:c>
      <x:c r="C1244" s="11" t="str"/>
      <x:c r="D1244" s="11" t="str">
        <x:v>PASS</x:v>
      </x:c>
      <x:c r="E1244" s="11" t="str">
        <x:v>0</x:v>
      </x:c>
      <x:c r="F1244" s="11" t="str">
        <x:v>不适用或未判定</x:v>
      </x:c>
      <x:c r="G1244" s="11" t="str">
        <x:v>未执行数组质量检查</x:v>
      </x:c>
      <x:c r="H1244" s="11" t="str">
        <x:v>未逐项验证</x:v>
      </x:c>
      <x:c r="I1244" s="11" t="str">
        <x:v>仅所列参数；多实例、通道、缓冲编号与触发模式未自动穷尽</x:v>
      </x:c>
      <x:c r="J1244" s="14" t="str"/>
      <x:c r="K1244" s="11" t="str"/>
      <x:c r="L1244" s="15" t="n">
        <x:v>76.741</x:v>
      </x:c>
      <x:c r="M1244" s="16" t="n">
        <x:v>46314.590125104165</x:v>
      </x:c>
      <x:c r="N1244" s="11" t="str">
        <x:v>sim</x:v>
      </x:c>
      <x:c r="O1244" s="11" t="str">
        <x:v>无独立复解码</x:v>
      </x:c>
      <x:c r="P1244" s="11" t="str">
        <x:v>D:\STM\outputs\nanonis_interface_audit_20261019\sim\20261019_140914_07c89f\raw\1792390186809645100_HSSwp.SwpChBwdDelayGet_response.bin</x:v>
      </x:c>
      <x:c r="Q1244" s="11" t="str">
        <x:v>响应完整，命令匹配，错误码为 0</x:v>
      </x:c>
    </x:row>
    <x:row r="1245" ht="49" customHeight="1">
      <x:c r="A1245" s="11" t="n">
        <x:v>1239</x:v>
      </x:c>
      <x:c r="B1245" s="11" t="str">
        <x:v>Scan.StatusGet</x:v>
      </x:c>
      <x:c r="C1245" s="11" t="str"/>
      <x:c r="D1245" s="11" t="str">
        <x:v>PASS</x:v>
      </x:c>
      <x:c r="E1245" s="11" t="str">
        <x:v>0</x:v>
      </x:c>
      <x:c r="F1245" s="11" t="str">
        <x:v>不适用或未判定</x:v>
      </x:c>
      <x:c r="G1245" s="11" t="str">
        <x:v>未执行数组质量检查</x:v>
      </x:c>
      <x:c r="H1245" s="11" t="str">
        <x:v>未逐项验证</x:v>
      </x:c>
      <x:c r="I1245" s="11" t="str">
        <x:v>仅所列参数；多实例、通道、缓冲编号与触发模式未自动穷尽</x:v>
      </x:c>
      <x:c r="J1245" s="14" t="str"/>
      <x:c r="K1245" s="11" t="str"/>
      <x:c r="L1245" s="15" t="n">
        <x:v>330.046</x:v>
      </x:c>
      <x:c r="M1245" s="16" t="n">
        <x:v>46314.59012608796</x:v>
      </x:c>
      <x:c r="N1245" s="11" t="str">
        <x:v>sim</x:v>
      </x:c>
      <x:c r="O1245" s="11" t="str">
        <x:v>无独立复解码</x:v>
      </x:c>
      <x:c r="P1245" s="11" t="str">
        <x:v>D:\STM\outputs\nanonis_interface_audit_20261019\sim\20261019_140914_07c89f\raw\1792390186894238800_Scan.StatusGet_response.bin</x:v>
      </x:c>
      <x:c r="Q1245" s="11" t="str">
        <x:v>响应完整，命令匹配，错误码为 0</x:v>
      </x:c>
    </x:row>
    <x:row r="1246" ht="62" customHeight="1">
      <x:c r="A1246" s="11" t="n">
        <x:v>1240</x:v>
      </x:c>
      <x:c r="B1246" s="11" t="str">
        <x:v>HSSwp.SwpChTimingGet</x:v>
      </x:c>
      <x:c r="C1246" s="11" t="str"/>
      <x:c r="D1246" s="11" t="str">
        <x:v>PASS</x:v>
      </x:c>
      <x:c r="E1246" s="11" t="str">
        <x:v>0.004999999888241291
0.000009999999747378752
0.000009999999747378752
inf</x:v>
      </x:c>
      <x:c r="F1246" s="11" t="str">
        <x:v>不适用或未判定</x:v>
      </x:c>
      <x:c r="G1246" s="11" t="str">
        <x:v>未执行数组质量检查</x:v>
      </x:c>
      <x:c r="H1246" s="11" t="str">
        <x:v>未逐项验证</x:v>
      </x:c>
      <x:c r="I1246" s="11" t="str">
        <x:v>仅所列参数；多实例、通道、缓冲编号与触发模式未自动穷尽</x:v>
      </x:c>
      <x:c r="J1246" s="14" t="str"/>
      <x:c r="K1246" s="11" t="str"/>
      <x:c r="L1246" s="15" t="n">
        <x:v>63.75</x:v>
      </x:c>
      <x:c r="M1246" s="16" t="n">
        <x:v>46314.5901299074</x:v>
      </x:c>
      <x:c r="N1246" s="11" t="str">
        <x:v>sim</x:v>
      </x:c>
      <x:c r="O1246" s="11" t="str">
        <x:v>无独立复解码</x:v>
      </x:c>
      <x:c r="P1246" s="11" t="str">
        <x:v>D:\STM\outputs\nanonis_interface_audit_20261019\sim\20261019_140914_07c89f\raw\1792390187224218600_HSSwp.SwpChTimingGet_response.bin</x:v>
      </x:c>
      <x:c r="Q1246" s="11" t="str">
        <x:v>响应完整，命令匹配，错误码为 0</x:v>
      </x:c>
    </x:row>
    <x:row r="1247" ht="49" customHeight="1">
      <x:c r="A1247" s="11" t="n">
        <x:v>1241</x:v>
      </x:c>
      <x:c r="B1247" s="11" t="str">
        <x:v>Scan.StatusGet</x:v>
      </x:c>
      <x:c r="C1247" s="11" t="str"/>
      <x:c r="D1247" s="11" t="str">
        <x:v>PASS</x:v>
      </x:c>
      <x:c r="E1247" s="11" t="str">
        <x:v>0</x:v>
      </x:c>
      <x:c r="F1247" s="11" t="str">
        <x:v>不适用或未判定</x:v>
      </x:c>
      <x:c r="G1247" s="11" t="str">
        <x:v>未执行数组质量检查</x:v>
      </x:c>
      <x:c r="H1247" s="11" t="str">
        <x:v>未逐项验证</x:v>
      </x:c>
      <x:c r="I1247" s="11" t="str">
        <x:v>仅所列参数；多实例、通道、缓冲编号与触发模式未自动穷尽</x:v>
      </x:c>
      <x:c r="J1247" s="14" t="str"/>
      <x:c r="K1247" s="11" t="str"/>
      <x:c r="L1247" s="15" t="n">
        <x:v>227.985</x:v>
      </x:c>
      <x:c r="M1247" s="16" t="n">
        <x:v>46314.59013074074</x:v>
      </x:c>
      <x:c r="N1247" s="11" t="str">
        <x:v>sim</x:v>
      </x:c>
      <x:c r="O1247" s="11" t="str">
        <x:v>无独立复解码</x:v>
      </x:c>
      <x:c r="P1247" s="11" t="str">
        <x:v>D:\STM\outputs\nanonis_interface_audit_20261019\sim\20261019_140914_07c89f\raw\1792390187296356000_Scan.StatusGet_response.bin</x:v>
      </x:c>
      <x:c r="Q1247" s="11" t="str">
        <x:v>响应完整，命令匹配，错误码为 0</x:v>
      </x:c>
    </x:row>
    <x:row r="1248" ht="49" customHeight="1">
      <x:c r="A1248" s="11" t="n">
        <x:v>1242</x:v>
      </x:c>
      <x:c r="B1248" s="11" t="str">
        <x:v>FolMe.OversamplGet</x:v>
      </x:c>
      <x:c r="C1248" s="11" t="str"/>
      <x:c r="D1248" s="11" t="str">
        <x:v>PASS</x:v>
      </x:c>
      <x:c r="E1248" s="11" t="str">
        <x:v>5
4000</x:v>
      </x:c>
      <x:c r="F1248" s="11" t="str">
        <x:v>不适用或未判定</x:v>
      </x:c>
      <x:c r="G1248" s="11" t="str">
        <x:v>未执行数组质量检查</x:v>
      </x:c>
      <x:c r="H1248" s="11" t="str">
        <x:v>未逐项验证</x:v>
      </x:c>
      <x:c r="I1248" s="11" t="str">
        <x:v>仅所列参数；多实例、通道、缓冲编号与触发模式未自动穷尽</x:v>
      </x:c>
      <x:c r="J1248" s="14" t="str"/>
      <x:c r="K1248" s="11" t="str"/>
      <x:c r="L1248" s="15" t="n">
        <x:v>196.246</x:v>
      </x:c>
      <x:c r="M1248" s="16" t="n">
        <x:v>46314.59013337963</x:v>
      </x:c>
      <x:c r="N1248" s="11" t="str">
        <x:v>sim</x:v>
      </x:c>
      <x:c r="O1248" s="11" t="str">
        <x:v>无独立复解码</x:v>
      </x:c>
      <x:c r="P1248" s="11" t="str">
        <x:v>D:\STM\outputs\nanonis_interface_audit_20261019\sim\20261019_140914_07c89f\raw\1792390187524426700_FolMe.OversamplGet_response.bin</x:v>
      </x:c>
      <x:c r="Q1248" s="11" t="str">
        <x:v>响应完整，命令匹配，错误码为 0</x:v>
      </x:c>
    </x:row>
    <x:row r="1249" ht="49" customHeight="1">
      <x:c r="A1249" s="11" t="n">
        <x:v>1243</x:v>
      </x:c>
      <x:c r="B1249" s="11" t="str">
        <x:v>FolMe.OversamplSet</x:v>
      </x:c>
      <x:c r="C1249" s="11" t="str">
        <x:v>6</x:v>
      </x:c>
      <x:c r="D1249" s="11" t="str">
        <x:v>PASS</x:v>
      </x:c>
      <x:c r="E1249" s="11" t="str"/>
      <x:c r="F1249" s="11" t="str">
        <x:v>不适用或未判定</x:v>
      </x:c>
      <x:c r="G1249" s="11" t="str">
        <x:v>未执行数组质量检查</x:v>
      </x:c>
      <x:c r="H1249" s="11" t="str">
        <x:v>未逐项验证</x:v>
      </x:c>
      <x:c r="I1249" s="11" t="str">
        <x:v>仅所列参数；多实例、通道、缓冲编号与触发模式未自动穷尽</x:v>
      </x:c>
      <x:c r="J1249" s="14" t="str"/>
      <x:c r="K1249" s="11" t="str"/>
      <x:c r="L1249" s="15" t="n">
        <x:v>709.34</x:v>
      </x:c>
      <x:c r="M1249" s="16" t="n">
        <x:v>46314.59013565972</x:v>
      </x:c>
      <x:c r="N1249" s="11" t="str">
        <x:v>sim</x:v>
      </x:c>
      <x:c r="O1249" s="11" t="str">
        <x:v>无独立复解码</x:v>
      </x:c>
      <x:c r="P1249" s="11" t="str">
        <x:v>D:\STM\outputs\nanonis_interface_audit_20261019\sim\20261019_140914_07c89f\raw\1792390187728234800_FolMe.OversamplSet_response.bin</x:v>
      </x:c>
      <x:c r="Q1249" s="11" t="str">
        <x:v>响应完整，命令匹配，错误码为 0</x:v>
      </x:c>
    </x:row>
    <x:row r="1250" ht="49" customHeight="1">
      <x:c r="A1250" s="11" t="n">
        <x:v>1244</x:v>
      </x:c>
      <x:c r="B1250" s="11" t="str">
        <x:v>FolMe.OversamplGet</x:v>
      </x:c>
      <x:c r="C1250" s="11" t="str"/>
      <x:c r="D1250" s="11" t="str">
        <x:v>PASS</x:v>
      </x:c>
      <x:c r="E1250" s="11" t="str">
        <x:v>6
3333.333251953125</x:v>
      </x:c>
      <x:c r="F1250" s="11" t="str">
        <x:v>不适用或未判定</x:v>
      </x:c>
      <x:c r="G1250" s="11" t="str">
        <x:v>未执行数组质量检查</x:v>
      </x:c>
      <x:c r="H1250" s="11" t="str">
        <x:v>未逐项验证</x:v>
      </x:c>
      <x:c r="I1250" s="11" t="str">
        <x:v>仅所列参数；多实例、通道、缓冲编号与触发模式未自动穷尽</x:v>
      </x:c>
      <x:c r="J1250" s="14" t="str"/>
      <x:c r="K1250" s="11" t="str"/>
      <x:c r="L1250" s="15" t="n">
        <x:v>1122.235</x:v>
      </x:c>
      <x:c r="M1250" s="16" t="n">
        <x:v>46314.590143865746</x:v>
      </x:c>
      <x:c r="N1250" s="11" t="str">
        <x:v>sim</x:v>
      </x:c>
      <x:c r="O1250" s="11" t="str">
        <x:v>无独立复解码</x:v>
      </x:c>
      <x:c r="P1250" s="11" t="str">
        <x:v>D:\STM\outputs\nanonis_interface_audit_20261019\sim\20261019_140914_07c89f\raw\1792390188430157000_FolMe.OversamplGet_response.bin</x:v>
      </x:c>
      <x:c r="Q1250" s="11" t="str">
        <x:v>响应完整，命令匹配，错误码为 0</x:v>
      </x:c>
    </x:row>
    <x:row r="1251" ht="49" customHeight="1">
      <x:c r="A1251" s="11" t="n">
        <x:v>1245</x:v>
      </x:c>
      <x:c r="B1251" s="11" t="str">
        <x:v>FolMe.OversamplSet</x:v>
      </x:c>
      <x:c r="C1251" s="11" t="str">
        <x:v>5</x:v>
      </x:c>
      <x:c r="D1251" s="11" t="str">
        <x:v>PASS</x:v>
      </x:c>
      <x:c r="E1251" s="11" t="str"/>
      <x:c r="F1251" s="11" t="str">
        <x:v>不适用或未判定</x:v>
      </x:c>
      <x:c r="G1251" s="11" t="str">
        <x:v>未执行数组质量检查</x:v>
      </x:c>
      <x:c r="H1251" s="11" t="str">
        <x:v>未逐项验证</x:v>
      </x:c>
      <x:c r="I1251" s="11" t="str">
        <x:v>仅所列参数；多实例、通道、缓冲编号与触发模式未自动穷尽</x:v>
      </x:c>
      <x:c r="J1251" s="14" t="str"/>
      <x:c r="K1251" s="11" t="str"/>
      <x:c r="L1251" s="15" t="n">
        <x:v>1007.575</x:v>
      </x:c>
      <x:c r="M1251" s="16" t="n">
        <x:v>46314.59015686343</x:v>
      </x:c>
      <x:c r="N1251" s="11" t="str">
        <x:v>sim</x:v>
      </x:c>
      <x:c r="O1251" s="11" t="str">
        <x:v>无独立复解码</x:v>
      </x:c>
      <x:c r="P1251" s="11" t="str">
        <x:v>D:\STM\outputs\nanonis_interface_audit_20261019\sim\20261019_140914_07c89f\raw\1792390189560625200_FolMe.OversamplSet_response.bin</x:v>
      </x:c>
      <x:c r="Q1251" s="11" t="str">
        <x:v>响应完整，命令匹配，错误码为 0</x:v>
      </x:c>
    </x:row>
    <x:row r="1252" ht="49" customHeight="1">
      <x:c r="A1252" s="11" t="n">
        <x:v>1246</x:v>
      </x:c>
      <x:c r="B1252" s="11" t="str">
        <x:v>FolMe.OversamplGet</x:v>
      </x:c>
      <x:c r="C1252" s="11" t="str"/>
      <x:c r="D1252" s="11" t="str">
        <x:v>PASS</x:v>
      </x:c>
      <x:c r="E1252" s="11" t="str">
        <x:v>5
4000</x:v>
      </x:c>
      <x:c r="F1252" s="11" t="str">
        <x:v>不适用或未判定</x:v>
      </x:c>
      <x:c r="G1252" s="11" t="str">
        <x:v>未执行数组质量检查</x:v>
      </x:c>
      <x:c r="H1252" s="11" t="str">
        <x:v>未逐项验证</x:v>
      </x:c>
      <x:c r="I1252" s="11" t="str">
        <x:v>仅所列参数；多实例、通道、缓冲编号与触发模式未自动穷尽</x:v>
      </x:c>
      <x:c r="J1252" s="14" t="str"/>
      <x:c r="K1252" s="11" t="str"/>
      <x:c r="L1252" s="15" t="n">
        <x:v>206.046</x:v>
      </x:c>
      <x:c r="M1252" s="16" t="n">
        <x:v>46314.59016853009</x:v>
      </x:c>
      <x:c r="N1252" s="11" t="str">
        <x:v>sim</x:v>
      </x:c>
      <x:c r="O1252" s="11" t="str">
        <x:v>无独立复解码</x:v>
      </x:c>
      <x:c r="P1252" s="11" t="str">
        <x:v>D:\STM\outputs\nanonis_interface_audit_20261019\sim\20261019_140914_07c89f\raw\1792390190561166100_FolMe.OversamplGet_response.bin</x:v>
      </x:c>
      <x:c r="Q1252" s="11" t="str">
        <x:v>响应完整，命令匹配，错误码为 0</x:v>
      </x:c>
    </x:row>
    <x:row r="1253" ht="49" customHeight="1">
      <x:c r="A1253" s="11" t="n">
        <x:v>1247</x:v>
      </x:c>
      <x:c r="B1253" s="11" t="str">
        <x:v>Scan.StatusGet</x:v>
      </x:c>
      <x:c r="C1253" s="11" t="str"/>
      <x:c r="D1253" s="11" t="str">
        <x:v>PASS</x:v>
      </x:c>
      <x:c r="E1253" s="11" t="str">
        <x:v>0</x:v>
      </x:c>
      <x:c r="F1253" s="11" t="str">
        <x:v>不适用或未判定</x:v>
      </x:c>
      <x:c r="G1253" s="11" t="str">
        <x:v>未执行数组质量检查</x:v>
      </x:c>
      <x:c r="H1253" s="11" t="str">
        <x:v>未逐项验证</x:v>
      </x:c>
      <x:c r="I1253" s="11" t="str">
        <x:v>仅所列参数；多实例、通道、缓冲编号与触发模式未自动穷尽</x:v>
      </x:c>
      <x:c r="J1253" s="14" t="str"/>
      <x:c r="K1253" s="11" t="str"/>
      <x:c r="L1253" s="15" t="n">
        <x:v>801.403</x:v>
      </x:c>
      <x:c r="M1253" s="16" t="n">
        <x:v>46314.590171006945</x:v>
      </x:c>
      <x:c r="N1253" s="11" t="str">
        <x:v>sim</x:v>
      </x:c>
      <x:c r="O1253" s="11" t="str">
        <x:v>无独立复解码</x:v>
      </x:c>
      <x:c r="P1253" s="11" t="str">
        <x:v>D:\STM\outputs\nanonis_interface_audit_20261019\sim\20261019_140914_07c89f\raw\1792390190775645900_Scan.StatusGet_response.bin</x:v>
      </x:c>
      <x:c r="Q1253" s="11" t="str">
        <x:v>响应完整，命令匹配，错误码为 0</x:v>
      </x:c>
    </x:row>
    <x:row r="1254" ht="49" customHeight="1">
      <x:c r="A1254" s="11" t="n">
        <x:v>1248</x:v>
      </x:c>
      <x:c r="B1254" s="11" t="str">
        <x:v>LockIn.ModAmpGet</x:v>
      </x:c>
      <x:c r="C1254" s="11" t="str">
        <x:v>1</x:v>
      </x:c>
      <x:c r="D1254" s="11" t="str">
        <x:v>PASS</x:v>
      </x:c>
      <x:c r="E1254" s="11" t="str">
        <x:v>0.00009999999747378752</x:v>
      </x:c>
      <x:c r="F1254" s="11" t="str">
        <x:v>不适用或未判定</x:v>
      </x:c>
      <x:c r="G1254" s="11" t="str">
        <x:v>未执行数组质量检查</x:v>
      </x:c>
      <x:c r="H1254" s="11" t="str">
        <x:v>未逐项验证</x:v>
      </x:c>
      <x:c r="I1254" s="11" t="str">
        <x:v>仅所列参数；多实例、通道、缓冲编号与触发模式未自动穷尽</x:v>
      </x:c>
      <x:c r="J1254" s="14" t="str"/>
      <x:c r="K1254" s="11" t="str"/>
      <x:c r="L1254" s="15" t="n">
        <x:v>52.544</x:v>
      </x:c>
      <x:c r="M1254" s="16" t="n">
        <x:v>46314.59018028935</x:v>
      </x:c>
      <x:c r="N1254" s="11" t="str">
        <x:v>sim</x:v>
      </x:c>
      <x:c r="O1254" s="11" t="str">
        <x:v>无独立复解码</x:v>
      </x:c>
      <x:c r="P1254" s="11" t="str">
        <x:v>D:\STM\outputs\nanonis_interface_audit_20261019\sim\20261019_140914_07c89f\raw\1792390191577399200_LockIn.ModAmpGet_response.bin</x:v>
      </x:c>
      <x:c r="Q1254" s="11" t="str">
        <x:v>响应完整，命令匹配，错误码为 0</x:v>
      </x:c>
    </x:row>
    <x:row r="1255" ht="49" customHeight="1">
      <x:c r="A1255" s="11" t="n">
        <x:v>1249</x:v>
      </x:c>
      <x:c r="B1255" s="11" t="str">
        <x:v>LockIn.ModAmpSet</x:v>
      </x:c>
      <x:c r="C1255" s="11" t="str">
        <x:v>1
0.00009899999749904965</x:v>
      </x:c>
      <x:c r="D1255" s="11" t="str">
        <x:v>PASS</x:v>
      </x:c>
      <x:c r="E1255" s="11" t="str"/>
      <x:c r="F1255" s="11" t="str">
        <x:v>不适用或未判定</x:v>
      </x:c>
      <x:c r="G1255" s="11" t="str">
        <x:v>未执行数组质量检查</x:v>
      </x:c>
      <x:c r="H1255" s="11" t="str">
        <x:v>未逐项验证</x:v>
      </x:c>
      <x:c r="I1255" s="11" t="str">
        <x:v>仅所列参数；多实例、通道、缓冲编号与触发模式未自动穷尽</x:v>
      </x:c>
      <x:c r="J1255" s="14" t="str"/>
      <x:c r="K1255" s="11" t="str"/>
      <x:c r="L1255" s="15" t="n">
        <x:v>73.15</x:v>
      </x:c>
      <x:c r="M1255" s="16" t="n">
        <x:v>46314.59018090278</x:v>
      </x:c>
      <x:c r="N1255" s="11" t="str">
        <x:v>sim</x:v>
      </x:c>
      <x:c r="O1255" s="11" t="str">
        <x:v>无独立复解码</x:v>
      </x:c>
      <x:c r="P1255" s="11" t="str">
        <x:v>D:\STM\outputs\nanonis_interface_audit_20261019\sim\20261019_140914_07c89f\raw\1792390191637650200_LockIn.ModAmpSet_response.bin</x:v>
      </x:c>
      <x:c r="Q1255" s="11" t="str">
        <x:v>响应完整，命令匹配，错误码为 0</x:v>
      </x:c>
    </x:row>
    <x:row r="1256" ht="49" customHeight="1">
      <x:c r="A1256" s="11" t="n">
        <x:v>1250</x:v>
      </x:c>
      <x:c r="B1256" s="11" t="str">
        <x:v>LockIn.ModAmpGet</x:v>
      </x:c>
      <x:c r="C1256" s="11" t="str">
        <x:v>1</x:v>
      </x:c>
      <x:c r="D1256" s="11" t="str">
        <x:v>PASS</x:v>
      </x:c>
      <x:c r="E1256" s="11" t="str">
        <x:v>0.00009899999713525176</x:v>
      </x:c>
      <x:c r="F1256" s="11" t="str">
        <x:v>不适用或未判定</x:v>
      </x:c>
      <x:c r="G1256" s="11" t="str">
        <x:v>未执行数组质量检查</x:v>
      </x:c>
      <x:c r="H1256" s="11" t="str">
        <x:v>未逐项验证</x:v>
      </x:c>
      <x:c r="I1256" s="11" t="str">
        <x:v>仅所列参数；多实例、通道、缓冲编号与触发模式未自动穷尽</x:v>
      </x:c>
      <x:c r="J1256" s="14" t="str"/>
      <x:c r="K1256" s="11" t="str"/>
      <x:c r="L1256" s="15" t="n">
        <x:v>77.738</x:v>
      </x:c>
      <x:c r="M1256" s="16" t="n">
        <x:v>46314.590181747684</x:v>
      </x:c>
      <x:c r="N1256" s="11" t="str">
        <x:v>sim</x:v>
      </x:c>
      <x:c r="O1256" s="11" t="str">
        <x:v>无独立复解码</x:v>
      </x:c>
      <x:c r="P1256" s="11" t="str">
        <x:v>D:\STM\outputs\nanonis_interface_audit_20261019\sim\20261019_140914_07c89f\raw\1792390191703686300_LockIn.ModAmpGet_response.bin</x:v>
      </x:c>
      <x:c r="Q1256" s="11" t="str">
        <x:v>响应完整，命令匹配，错误码为 0</x:v>
      </x:c>
    </x:row>
    <x:row r="1257" ht="49" customHeight="1">
      <x:c r="A1257" s="11" t="n">
        <x:v>1251</x:v>
      </x:c>
      <x:c r="B1257" s="11" t="str">
        <x:v>LockIn.ModAmpSet</x:v>
      </x:c>
      <x:c r="C1257" s="11" t="str">
        <x:v>1
0.00009999999747378752</x:v>
      </x:c>
      <x:c r="D1257" s="11" t="str">
        <x:v>PASS</x:v>
      </x:c>
      <x:c r="E1257" s="11" t="str"/>
      <x:c r="F1257" s="11" t="str">
        <x:v>不适用或未判定</x:v>
      </x:c>
      <x:c r="G1257" s="11" t="str">
        <x:v>未执行数组质量检查</x:v>
      </x:c>
      <x:c r="H1257" s="11" t="str">
        <x:v>未逐项验证</x:v>
      </x:c>
      <x:c r="I1257" s="11" t="str">
        <x:v>仅所列参数；多实例、通道、缓冲编号与触发模式未自动穷尽</x:v>
      </x:c>
      <x:c r="J1257" s="14" t="str"/>
      <x:c r="K1257" s="11" t="str"/>
      <x:c r="L1257" s="15" t="n">
        <x:v>77.904</x:v>
      </x:c>
      <x:c r="M1257" s="16" t="n">
        <x:v>46314.59018266204</x:v>
      </x:c>
      <x:c r="N1257" s="11" t="str">
        <x:v>sim</x:v>
      </x:c>
      <x:c r="O1257" s="11" t="str">
        <x:v>无独立复解码</x:v>
      </x:c>
      <x:c r="P1257" s="11" t="str">
        <x:v>D:\STM\outputs\nanonis_interface_audit_20261019\sim\20261019_140914_07c89f\raw\1792390191788756200_LockIn.ModAmpSet_response.bin</x:v>
      </x:c>
      <x:c r="Q1257" s="11" t="str">
        <x:v>响应完整，命令匹配，错误码为 0</x:v>
      </x:c>
    </x:row>
    <x:row r="1258" ht="49" customHeight="1">
      <x:c r="A1258" s="11" t="n">
        <x:v>1252</x:v>
      </x:c>
      <x:c r="B1258" s="11" t="str">
        <x:v>LockIn.ModAmpGet</x:v>
      </x:c>
      <x:c r="C1258" s="11" t="str">
        <x:v>1</x:v>
      </x:c>
      <x:c r="D1258" s="11" t="str">
        <x:v>PASS</x:v>
      </x:c>
      <x:c r="E1258" s="11" t="str">
        <x:v>0.00009999999747378752</x:v>
      </x:c>
      <x:c r="F1258" s="11" t="str">
        <x:v>不适用或未判定</x:v>
      </x:c>
      <x:c r="G1258" s="11" t="str">
        <x:v>未执行数组质量检查</x:v>
      </x:c>
      <x:c r="H1258" s="11" t="str">
        <x:v>未逐项验证</x:v>
      </x:c>
      <x:c r="I1258" s="11" t="str">
        <x:v>仅所列参数；多实例、通道、缓冲编号与触发模式未自动穷尽</x:v>
      </x:c>
      <x:c r="J1258" s="14" t="str"/>
      <x:c r="K1258" s="11" t="str"/>
      <x:c r="L1258" s="15" t="n">
        <x:v>76.517</x:v>
      </x:c>
      <x:c r="M1258" s="16" t="n">
        <x:v>46314.59018356481</x:v>
      </x:c>
      <x:c r="N1258" s="11" t="str">
        <x:v>sim</x:v>
      </x:c>
      <x:c r="O1258" s="11" t="str">
        <x:v>无独立复解码</x:v>
      </x:c>
      <x:c r="P1258" s="11" t="str">
        <x:v>D:\STM\outputs\nanonis_interface_audit_20261019\sim\20261019_140914_07c89f\raw\1792390191860890500_LockIn.ModAmpGet_response.bin</x:v>
      </x:c>
      <x:c r="Q1258" s="11" t="str">
        <x:v>响应完整，命令匹配，错误码为 0</x:v>
      </x:c>
    </x:row>
    <x:row r="1259" ht="49" customHeight="1">
      <x:c r="A1259" s="11" t="n">
        <x:v>1253</x:v>
      </x:c>
      <x:c r="B1259" s="11" t="str">
        <x:v>Scan.StatusGet</x:v>
      </x:c>
      <x:c r="C1259" s="11" t="str"/>
      <x:c r="D1259" s="11" t="str">
        <x:v>PASS</x:v>
      </x:c>
      <x:c r="E1259" s="11" t="str">
        <x:v>0</x:v>
      </x:c>
      <x:c r="F1259" s="11" t="str">
        <x:v>不适用或未判定</x:v>
      </x:c>
      <x:c r="G1259" s="11" t="str">
        <x:v>未执行数组质量检查</x:v>
      </x:c>
      <x:c r="H1259" s="11" t="str">
        <x:v>未逐项验证</x:v>
      </x:c>
      <x:c r="I1259" s="11" t="str">
        <x:v>仅所列参数；多实例、通道、缓冲编号与触发模式未自动穷尽</x:v>
      </x:c>
      <x:c r="J1259" s="14" t="str"/>
      <x:c r="K1259" s="11" t="str"/>
      <x:c r="L1259" s="15" t="n">
        <x:v>553.433</x:v>
      </x:c>
      <x:c r="M1259" s="16" t="n">
        <x:v>46314.59018453704</x:v>
      </x:c>
      <x:c r="N1259" s="11" t="str">
        <x:v>sim</x:v>
      </x:c>
      <x:c r="O1259" s="11" t="str">
        <x:v>无独立复解码</x:v>
      </x:c>
      <x:c r="P1259" s="11" t="str">
        <x:v>D:\STM\outputs\nanonis_interface_audit_20261019\sim\20261019_140914_07c89f\raw\1792390191944800700_Scan.StatusGet_response.bin</x:v>
      </x:c>
      <x:c r="Q1259" s="11" t="str">
        <x:v>响应完整，命令匹配，错误码为 0</x:v>
      </x:c>
    </x:row>
    <x:row r="1260" ht="49" customHeight="1">
      <x:c r="A1260" s="11" t="n">
        <x:v>1254</x:v>
      </x:c>
      <x:c r="B1260" s="11" t="str">
        <x:v>LockIn.ModPhasGet</x:v>
      </x:c>
      <x:c r="C1260" s="11" t="str">
        <x:v>1</x:v>
      </x:c>
      <x:c r="D1260" s="11" t="str">
        <x:v>PASS</x:v>
      </x:c>
      <x:c r="E1260" s="11" t="str">
        <x:v>0</x:v>
      </x:c>
      <x:c r="F1260" s="11" t="str">
        <x:v>不适用或未判定</x:v>
      </x:c>
      <x:c r="G1260" s="11" t="str">
        <x:v>未执行数组质量检查</x:v>
      </x:c>
      <x:c r="H1260" s="11" t="str">
        <x:v>未逐项验证</x:v>
      </x:c>
      <x:c r="I1260" s="11" t="str">
        <x:v>仅所列参数；多实例、通道、缓冲编号与触发模式未自动穷尽</x:v>
      </x:c>
      <x:c r="J1260" s="14" t="str"/>
      <x:c r="K1260" s="11" t="str"/>
      <x:c r="L1260" s="15" t="n">
        <x:v>73.621</x:v>
      </x:c>
      <x:c r="M1260" s="16" t="n">
        <x:v>46314.59019094908</x:v>
      </x:c>
      <x:c r="N1260" s="11" t="str">
        <x:v>sim</x:v>
      </x:c>
      <x:c r="O1260" s="11" t="str">
        <x:v>无独立复解码</x:v>
      </x:c>
      <x:c r="P1260" s="11" t="str">
        <x:v>D:\STM\outputs\nanonis_interface_audit_20261019\sim\20261019_140914_07c89f\raw\1792390192498366600_LockIn.ModPhasGet_response.bin</x:v>
      </x:c>
      <x:c r="Q1260" s="11" t="str">
        <x:v>响应完整，命令匹配，错误码为 0</x:v>
      </x:c>
    </x:row>
    <x:row r="1261" ht="49" customHeight="1">
      <x:c r="A1261" s="11" t="n">
        <x:v>1255</x:v>
      </x:c>
      <x:c r="B1261" s="11" t="str">
        <x:v>LockIn.ModPhasSet</x:v>
      </x:c>
      <x:c r="C1261" s="11" t="str">
        <x:v>1
0.1</x:v>
      </x:c>
      <x:c r="D1261" s="11" t="str">
        <x:v>DEVICE_ERROR</x:v>
      </x:c>
      <x:c r="E1261" s="11" t="str"/>
      <x:c r="F1261" s="11" t="str">
        <x:v>不适用或未判定</x:v>
      </x:c>
      <x:c r="G1261" s="11" t="str">
        <x:v>未执行数组质量检查</x:v>
      </x:c>
      <x:c r="H1261" s="11" t="str">
        <x:v>未逐项验证</x:v>
      </x:c>
      <x:c r="I1261" s="11" t="str">
        <x:v>仅所列参数；多实例、通道、缓冲编号与触发模式未自动穷尽</x:v>
      </x:c>
      <x:c r="J1261" s="14" t="n">
        <x:v>1</x:v>
      </x:c>
      <x:c r="K1261" s="11" t="str"/>
      <x:c r="L1261" s="15" t="n">
        <x:v>76.523</x:v>
      </x:c>
      <x:c r="M1261" s="16" t="n">
        <x:v>46314.59019180556</x:v>
      </x:c>
      <x:c r="N1261" s="11" t="str">
        <x:v>sim</x:v>
      </x:c>
      <x:c r="O1261" s="11" t="str">
        <x:v>无独立复解码</x:v>
      </x:c>
      <x:c r="P1261" s="11" t="str">
        <x:v>D:\STM\outputs\nanonis_interface_audit_20261019\sim\20261019_140914_07c89f\raw\1792390192579666400_LockIn.ModPhasSet_response.bin</x:v>
      </x:c>
      <x:c r="Q1261" s="11" t="str">
        <x:v>Nanonis status=1: Error in command: lockin.modphasset: Access Denied: Parameter is Locked</x:v>
      </x:c>
    </x:row>
    <x:row r="1262" ht="49" customHeight="1">
      <x:c r="A1262" s="11" t="n">
        <x:v>1256</x:v>
      </x:c>
      <x:c r="B1262" s="11" t="str">
        <x:v>LockIn.ModPhasGet</x:v>
      </x:c>
      <x:c r="C1262" s="11" t="str">
        <x:v>1</x:v>
      </x:c>
      <x:c r="D1262" s="11" t="str">
        <x:v>PASS</x:v>
      </x:c>
      <x:c r="E1262" s="11" t="str">
        <x:v>0</x:v>
      </x:c>
      <x:c r="F1262" s="11" t="str">
        <x:v>不适用或未判定</x:v>
      </x:c>
      <x:c r="G1262" s="11" t="str">
        <x:v>未执行数组质量检查</x:v>
      </x:c>
      <x:c r="H1262" s="11" t="str">
        <x:v>未逐项验证</x:v>
      </x:c>
      <x:c r="I1262" s="11" t="str">
        <x:v>仅所列参数；多实例、通道、缓冲编号与触发模式未自动穷尽</x:v>
      </x:c>
      <x:c r="J1262" s="14" t="str"/>
      <x:c r="K1262" s="11" t="str"/>
      <x:c r="L1262" s="15" t="n">
        <x:v>62.199</x:v>
      </x:c>
      <x:c r="M1262" s="16" t="n">
        <x:v>46314.59019269676</x:v>
      </x:c>
      <x:c r="N1262" s="11" t="str">
        <x:v>sim</x:v>
      </x:c>
      <x:c r="O1262" s="11" t="str">
        <x:v>无独立复解码</x:v>
      </x:c>
      <x:c r="P1262" s="11" t="str">
        <x:v>D:\STM\outputs\nanonis_interface_audit_20261019\sim\20261019_140914_07c89f\raw\1792390192649361200_LockIn.ModPhasGet_response.bin</x:v>
      </x:c>
      <x:c r="Q1262" s="11" t="str">
        <x:v>响应完整，命令匹配，错误码为 0</x:v>
      </x:c>
    </x:row>
    <x:row r="1263" ht="49" customHeight="1">
      <x:c r="A1263" s="11" t="n">
        <x:v>1257</x:v>
      </x:c>
      <x:c r="B1263" s="11" t="str">
        <x:v>LockIn.ModPhasSet</x:v>
      </x:c>
      <x:c r="C1263" s="11" t="str">
        <x:v>1
0</x:v>
      </x:c>
      <x:c r="D1263" s="11" t="str">
        <x:v>DEVICE_ERROR</x:v>
      </x:c>
      <x:c r="E1263" s="11" t="str"/>
      <x:c r="F1263" s="11" t="str">
        <x:v>不适用或未判定</x:v>
      </x:c>
      <x:c r="G1263" s="11" t="str">
        <x:v>未执行数组质量检查</x:v>
      </x:c>
      <x:c r="H1263" s="11" t="str">
        <x:v>未逐项验证</x:v>
      </x:c>
      <x:c r="I1263" s="11" t="str">
        <x:v>仅所列参数；多实例、通道、缓冲编号与触发模式未自动穷尽</x:v>
      </x:c>
      <x:c r="J1263" s="14" t="n">
        <x:v>1</x:v>
      </x:c>
      <x:c r="K1263" s="11" t="str"/>
      <x:c r="L1263" s="15" t="n">
        <x:v>81.437</x:v>
      </x:c>
      <x:c r="M1263" s="16" t="n">
        <x:v>46314.59019341435</x:v>
      </x:c>
      <x:c r="N1263" s="11" t="str">
        <x:v>sim</x:v>
      </x:c>
      <x:c r="O1263" s="11" t="str">
        <x:v>无独立复解码</x:v>
      </x:c>
      <x:c r="P1263" s="11" t="str">
        <x:v>D:\STM\outputs\nanonis_interface_audit_20261019\sim\20261019_140914_07c89f\raw\1792390192719504800_LockIn.ModPhasSet_response.bin</x:v>
      </x:c>
      <x:c r="Q1263" s="11" t="str">
        <x:v>Nanonis status=1: Error in command: lockin.modphasset: Access Denied: Parameter is Locked</x:v>
      </x:c>
    </x:row>
    <x:row r="1264" ht="49" customHeight="1">
      <x:c r="A1264" s="11" t="n">
        <x:v>1258</x:v>
      </x:c>
      <x:c r="B1264" s="11" t="str">
        <x:v>LockIn.ModPhasGet</x:v>
      </x:c>
      <x:c r="C1264" s="11" t="str">
        <x:v>1</x:v>
      </x:c>
      <x:c r="D1264" s="11" t="str">
        <x:v>PASS</x:v>
      </x:c>
      <x:c r="E1264" s="11" t="str">
        <x:v>0</x:v>
      </x:c>
      <x:c r="F1264" s="11" t="str">
        <x:v>不适用或未判定</x:v>
      </x:c>
      <x:c r="G1264" s="11" t="str">
        <x:v>未执行数组质量检查</x:v>
      </x:c>
      <x:c r="H1264" s="11" t="str">
        <x:v>未逐项验证</x:v>
      </x:c>
      <x:c r="I1264" s="11" t="str">
        <x:v>仅所列参数；多实例、通道、缓冲编号与触发模式未自动穷尽</x:v>
      </x:c>
      <x:c r="J1264" s="14" t="str"/>
      <x:c r="K1264" s="11" t="str"/>
      <x:c r="L1264" s="15" t="n">
        <x:v>70.781</x:v>
      </x:c>
      <x:c r="M1264" s="16" t="n">
        <x:v>46314.59019436342</x:v>
      </x:c>
      <x:c r="N1264" s="11" t="str">
        <x:v>sim</x:v>
      </x:c>
      <x:c r="O1264" s="11" t="str">
        <x:v>无独立复解码</x:v>
      </x:c>
      <x:c r="P1264" s="11" t="str">
        <x:v>D:\STM\outputs\nanonis_interface_audit_20261019\sim\20261019_140914_07c89f\raw\1792390192793557900_LockIn.ModPhasGet_response.bin</x:v>
      </x:c>
      <x:c r="Q1264" s="11" t="str">
        <x:v>响应完整，命令匹配，错误码为 0</x:v>
      </x:c>
    </x:row>
    <x:row r="1265" ht="45" customHeight="1">
      <x:c r="A1265" s="11" t="n">
        <x:v>1259</x:v>
      </x:c>
      <x:c r="B1265" s="11" t="str">
        <x:v>Bias.Get</x:v>
      </x:c>
      <x:c r="C1265" s="11" t="str"/>
      <x:c r="D1265" s="11" t="str">
        <x:v>PASS</x:v>
      </x:c>
      <x:c r="E1265" s="11" t="str">
        <x:v>2</x:v>
      </x:c>
      <x:c r="F1265" s="11" t="str">
        <x:v>不适用或未判定</x:v>
      </x:c>
      <x:c r="G1265" s="11" t="str">
        <x:v>未执行数组质量检查</x:v>
      </x:c>
      <x:c r="H1265" s="11" t="str">
        <x:v>未逐项验证</x:v>
      </x:c>
      <x:c r="I1265" s="11" t="str">
        <x:v>仅所列参数；多实例、通道、缓冲编号与触发模式未自动穷尽</x:v>
      </x:c>
      <x:c r="J1265" s="14" t="str"/>
      <x:c r="K1265" s="11" t="str"/>
      <x:c r="L1265" s="15" t="n">
        <x:v>502.627</x:v>
      </x:c>
      <x:c r="M1265" s="16" t="n">
        <x:v>46314.591492499996</x:v>
      </x:c>
      <x:c r="N1265" s="11" t="str">
        <x:v>target</x:v>
      </x:c>
      <x:c r="O1265" s="11" t="str">
        <x:v>无独立复解码</x:v>
      </x:c>
      <x:c r="P1265" s="11" t="str">
        <x:v>D:\STM\outputs\nanonis_interface_audit_20261019\target\20261019_141143_cc8f69\raw\1792390304952650800_Bias.Get_response.bin</x:v>
      </x:c>
      <x:c r="Q1265" s="11" t="str">
        <x:v>响应完整，命令匹配，错误码为 0</x:v>
      </x:c>
    </x:row>
    <x:row r="1266" ht="49" customHeight="1">
      <x:c r="A1266" s="11" t="n">
        <x:v>1260</x:v>
      </x:c>
      <x:c r="B1266" s="11" t="str">
        <x:v>Current.Get</x:v>
      </x:c>
      <x:c r="C1266" s="11" t="str"/>
      <x:c r="D1266" s="11" t="str">
        <x:v>PASS</x:v>
      </x:c>
      <x:c r="E1266" s="11" t="str">
        <x:v>-4.492565347513633e-11</x:v>
      </x:c>
      <x:c r="F1266" s="11" t="str">
        <x:v>不适用或未判定</x:v>
      </x:c>
      <x:c r="G1266" s="11" t="str">
        <x:v>未执行数组质量检查</x:v>
      </x:c>
      <x:c r="H1266" s="11" t="str">
        <x:v>未逐项验证</x:v>
      </x:c>
      <x:c r="I1266" s="11" t="str">
        <x:v>仅所列参数；多实例、通道、缓冲编号与触发模式未自动穷尽</x:v>
      </x:c>
      <x:c r="J1266" s="14" t="str"/>
      <x:c r="K1266" s="11" t="str"/>
      <x:c r="L1266" s="15" t="n">
        <x:v>64.894</x:v>
      </x:c>
      <x:c r="M1266" s="16" t="n">
        <x:v>46314.59149832176</x:v>
      </x:c>
      <x:c r="N1266" s="11" t="str">
        <x:v>target</x:v>
      </x:c>
      <x:c r="O1266" s="11" t="str">
        <x:v>无独立复解码</x:v>
      </x:c>
      <x:c r="P1266" s="11" t="str">
        <x:v>D:\STM\outputs\nanonis_interface_audit_20261019\target\20261019_141143_cc8f69\raw\1792390305455475800_Current.Get_response.bin</x:v>
      </x:c>
      <x:c r="Q1266" s="11" t="str">
        <x:v>响应完整，命令匹配，错误码为 0</x:v>
      </x:c>
    </x:row>
    <x:row r="1267" ht="62" customHeight="1">
      <x:c r="A1267" s="11" t="n">
        <x:v>1261</x:v>
      </x:c>
      <x:c r="B1267" s="11" t="str">
        <x:v>Util.VersionGet</x:v>
      </x:c>
      <x:c r="C1267" s="11" t="str"/>
      <x:c r="D1267" s="11" t="str">
        <x:v>PASS</x:v>
      </x:c>
      <x:c r="E1267" s="11" t="str">
        <x:v>Nanonis Mimea Software
Generic 5e
15331
15331</x:v>
      </x:c>
      <x:c r="F1267" s="11" t="str">
        <x:v>不适用或未判定</x:v>
      </x:c>
      <x:c r="G1267" s="11" t="str">
        <x:v>未执行数组质量检查</x:v>
      </x:c>
      <x:c r="H1267" s="11" t="str">
        <x:v>未逐项验证</x:v>
      </x:c>
      <x:c r="I1267" s="11" t="str">
        <x:v>仅所列参数；多实例、通道、缓冲编号与触发模式未自动穷尽</x:v>
      </x:c>
      <x:c r="J1267" s="14" t="str"/>
      <x:c r="K1267" s="11" t="str"/>
      <x:c r="L1267" s="15" t="n">
        <x:v>75.383</x:v>
      </x:c>
      <x:c r="M1267" s="16" t="n">
        <x:v>46314.59149907407</x:v>
      </x:c>
      <x:c r="N1267" s="11" t="str">
        <x:v>target</x:v>
      </x:c>
      <x:c r="O1267" s="11" t="str">
        <x:v>无独立复解码</x:v>
      </x:c>
      <x:c r="P1267" s="11" t="str">
        <x:v>D:\STM\outputs\nanonis_interface_audit_20261019\target\20261019_141143_cc8f69\raw\1792390305520651200_Util.VersionGet_response.bin</x:v>
      </x:c>
      <x:c r="Q1267" s="11" t="str">
        <x:v>响应完整，命令匹配，错误码为 0</x:v>
      </x:c>
    </x:row>
    <x:row r="1268" ht="45" customHeight="1">
      <x:c r="A1268" s="11" t="n">
        <x:v>1262</x:v>
      </x:c>
      <x:c r="B1268" s="11" t="str">
        <x:v>Bias.Get</x:v>
      </x:c>
      <x:c r="C1268" s="11" t="str"/>
      <x:c r="D1268" s="11" t="str">
        <x:v>PASS</x:v>
      </x:c>
      <x:c r="E1268" s="11" t="str">
        <x:v>2</x:v>
      </x:c>
      <x:c r="F1268" s="11" t="str">
        <x:v>不适用或未判定</x:v>
      </x:c>
      <x:c r="G1268" s="11" t="str">
        <x:v>未执行数组质量检查</x:v>
      </x:c>
      <x:c r="H1268" s="11" t="str">
        <x:v>未逐项验证</x:v>
      </x:c>
      <x:c r="I1268" s="11" t="str">
        <x:v>仅所列参数；多实例、通道、缓冲编号与触发模式未自动穷尽</x:v>
      </x:c>
      <x:c r="J1268" s="14" t="str"/>
      <x:c r="K1268" s="11" t="str"/>
      <x:c r="L1268" s="15" t="n">
        <x:v>566.732</x:v>
      </x:c>
      <x:c r="M1268" s="16" t="n">
        <x:v>46314.591499953705</x:v>
      </x:c>
      <x:c r="N1268" s="11" t="str">
        <x:v>target</x:v>
      </x:c>
      <x:c r="O1268" s="11" t="str">
        <x:v>无独立复解码</x:v>
      </x:c>
      <x:c r="P1268" s="11" t="str">
        <x:v>D:\STM\outputs\nanonis_interface_audit_20261019\target\20261019_141143_cc8f69\raw\1792390305596822000_Bias.Get_response.bin</x:v>
      </x:c>
      <x:c r="Q1268" s="11" t="str">
        <x:v>响应完整，命令匹配，错误码为 0</x:v>
      </x:c>
    </x:row>
    <x:row r="1269" ht="49" customHeight="1">
      <x:c r="A1269" s="11" t="n">
        <x:v>1263</x:v>
      </x:c>
      <x:c r="B1269" s="11" t="str">
        <x:v>Current.Get</x:v>
      </x:c>
      <x:c r="C1269" s="11" t="str"/>
      <x:c r="D1269" s="11" t="str">
        <x:v>PASS</x:v>
      </x:c>
      <x:c r="E1269" s="11" t="str">
        <x:v>2.009175638362226e-11</x:v>
      </x:c>
      <x:c r="F1269" s="11" t="str">
        <x:v>不适用或未判定</x:v>
      </x:c>
      <x:c r="G1269" s="11" t="str">
        <x:v>未执行数组质量检查</x:v>
      </x:c>
      <x:c r="H1269" s="11" t="str">
        <x:v>未逐项验证</x:v>
      </x:c>
      <x:c r="I1269" s="11" t="str">
        <x:v>仅所列参数；多实例、通道、缓冲编号与触发模式未自动穷尽</x:v>
      </x:c>
      <x:c r="J1269" s="14" t="str"/>
      <x:c r="K1269" s="11" t="str"/>
      <x:c r="L1269" s="15" t="n">
        <x:v>68.945</x:v>
      </x:c>
      <x:c r="M1269" s="16" t="n">
        <x:v>46314.591506516204</x:v>
      </x:c>
      <x:c r="N1269" s="11" t="str">
        <x:v>target</x:v>
      </x:c>
      <x:c r="O1269" s="11" t="str">
        <x:v>无独立复解码</x:v>
      </x:c>
      <x:c r="P1269" s="11" t="str">
        <x:v>D:\STM\outputs\nanonis_interface_audit_20261019\target\20261019_141143_cc8f69\raw\1792390306164344300_Current.Get_response.bin</x:v>
      </x:c>
      <x:c r="Q1269" s="11" t="str">
        <x:v>响应完整，命令匹配，错误码为 0</x:v>
      </x:c>
    </x:row>
    <x:row r="1270" ht="62" customHeight="1">
      <x:c r="A1270" s="11" t="n">
        <x:v>1264</x:v>
      </x:c>
      <x:c r="B1270" s="11" t="str">
        <x:v>Util.VersionGet</x:v>
      </x:c>
      <x:c r="C1270" s="11" t="str"/>
      <x:c r="D1270" s="11" t="str">
        <x:v>PASS</x:v>
      </x:c>
      <x:c r="E1270" s="11" t="str">
        <x:v>Nanonis Mimea Software
Generic 5e
15331
15331</x:v>
      </x:c>
      <x:c r="F1270" s="11" t="str">
        <x:v>不适用或未判定</x:v>
      </x:c>
      <x:c r="G1270" s="11" t="str">
        <x:v>未执行数组质量检查</x:v>
      </x:c>
      <x:c r="H1270" s="11" t="str">
        <x:v>未逐项验证</x:v>
      </x:c>
      <x:c r="I1270" s="11" t="str">
        <x:v>仅所列参数；多实例、通道、缓冲编号与触发模式未自动穷尽</x:v>
      </x:c>
      <x:c r="J1270" s="14" t="str"/>
      <x:c r="K1270" s="11" t="str"/>
      <x:c r="L1270" s="15" t="n">
        <x:v>63.15</x:v>
      </x:c>
      <x:c r="M1270" s="16" t="n">
        <x:v>46314.59150731481</x:v>
      </x:c>
      <x:c r="N1270" s="11" t="str">
        <x:v>target</x:v>
      </x:c>
      <x:c r="O1270" s="11" t="str">
        <x:v>无独立复解码</x:v>
      </x:c>
      <x:c r="P1270" s="11" t="str">
        <x:v>D:\STM\outputs\nanonis_interface_audit_20261019\target\20261019_141143_cc8f69\raw\1792390306232589000_Util.VersionGet_response.bin</x:v>
      </x:c>
      <x:c r="Q1270" s="11" t="str">
        <x:v>响应完整，命令匹配，错误码为 0</x:v>
      </x:c>
    </x:row>
    <x:row r="1271" ht="45" customHeight="1">
      <x:c r="A1271" s="11" t="n">
        <x:v>1265</x:v>
      </x:c>
      <x:c r="B1271" s="11" t="str">
        <x:v>Bias.Get</x:v>
      </x:c>
      <x:c r="C1271" s="11" t="str"/>
      <x:c r="D1271" s="11" t="str">
        <x:v>PASS</x:v>
      </x:c>
      <x:c r="E1271" s="11" t="str">
        <x:v>2</x:v>
      </x:c>
      <x:c r="F1271" s="11" t="str">
        <x:v>不适用或未判定</x:v>
      </x:c>
      <x:c r="G1271" s="11" t="str">
        <x:v>未执行数组质量检查</x:v>
      </x:c>
      <x:c r="H1271" s="11" t="str">
        <x:v>未逐项验证</x:v>
      </x:c>
      <x:c r="I1271" s="11" t="str">
        <x:v>仅所列参数；多实例、通道、缓冲编号与触发模式未自动穷尽</x:v>
      </x:c>
      <x:c r="J1271" s="14" t="str"/>
      <x:c r="K1271" s="11" t="str"/>
      <x:c r="L1271" s="15" t="n">
        <x:v>265.575</x:v>
      </x:c>
      <x:c r="M1271" s="16" t="n">
        <x:v>46314.59150805556</x:v>
      </x:c>
      <x:c r="N1271" s="11" t="str">
        <x:v>target</x:v>
      </x:c>
      <x:c r="O1271" s="11" t="str">
        <x:v>无独立复解码</x:v>
      </x:c>
      <x:c r="P1271" s="11" t="str">
        <x:v>D:\STM\outputs\nanonis_interface_audit_20261019\target\20261019_141143_cc8f69\raw\1792390306296210100_Bias.Get_response.bin</x:v>
      </x:c>
      <x:c r="Q1271" s="11" t="str">
        <x:v>响应完整，命令匹配，错误码为 0</x:v>
      </x:c>
    </x:row>
    <x:row r="1272" ht="49" customHeight="1">
      <x:c r="A1272" s="11" t="n">
        <x:v>1266</x:v>
      </x:c>
      <x:c r="B1272" s="11" t="str">
        <x:v>Current.Get</x:v>
      </x:c>
      <x:c r="C1272" s="11" t="str"/>
      <x:c r="D1272" s="11" t="str">
        <x:v>PASS</x:v>
      </x:c>
      <x:c r="E1272" s="11" t="str">
        <x:v>2.676690900177414e-12</x:v>
      </x:c>
      <x:c r="F1272" s="11" t="str">
        <x:v>不适用或未判定</x:v>
      </x:c>
      <x:c r="G1272" s="11" t="str">
        <x:v>未执行数组质量检查</x:v>
      </x:c>
      <x:c r="H1272" s="11" t="str">
        <x:v>未逐项验证</x:v>
      </x:c>
      <x:c r="I1272" s="11" t="str">
        <x:v>仅所列参数；多实例、通道、缓冲编号与触发模式未自动穷尽</x:v>
      </x:c>
      <x:c r="J1272" s="14" t="str"/>
      <x:c r="K1272" s="11" t="str"/>
      <x:c r="L1272" s="15" t="n">
        <x:v>52.377</x:v>
      </x:c>
      <x:c r="M1272" s="16" t="n">
        <x:v>46314.59151113426</x:v>
      </x:c>
      <x:c r="N1272" s="11" t="str">
        <x:v>target</x:v>
      </x:c>
      <x:c r="O1272" s="11" t="str">
        <x:v>无独立复解码</x:v>
      </x:c>
      <x:c r="P1272" s="11" t="str">
        <x:v>D:\STM\outputs\nanonis_interface_audit_20261019\target\20261019_141143_cc8f69\raw\1792390306562447700_Current.Get_response.bin</x:v>
      </x:c>
      <x:c r="Q1272" s="11" t="str">
        <x:v>响应完整，命令匹配，错误码为 0</x:v>
      </x:c>
    </x:row>
    <x:row r="1273" ht="62" customHeight="1">
      <x:c r="A1273" s="11" t="n">
        <x:v>1267</x:v>
      </x:c>
      <x:c r="B1273" s="11" t="str">
        <x:v>Util.VersionGet</x:v>
      </x:c>
      <x:c r="C1273" s="11" t="str"/>
      <x:c r="D1273" s="11" t="str">
        <x:v>PASS</x:v>
      </x:c>
      <x:c r="E1273" s="11" t="str">
        <x:v>Nanonis Mimea Software
Generic 5e
15331
15331</x:v>
      </x:c>
      <x:c r="F1273" s="11" t="str">
        <x:v>不适用或未判定</x:v>
      </x:c>
      <x:c r="G1273" s="11" t="str">
        <x:v>未执行数组质量检查</x:v>
      </x:c>
      <x:c r="H1273" s="11" t="str">
        <x:v>未逐项验证</x:v>
      </x:c>
      <x:c r="I1273" s="11" t="str">
        <x:v>仅所列参数；多实例、通道、缓冲编号与触发模式未自动穷尽</x:v>
      </x:c>
      <x:c r="J1273" s="14" t="str"/>
      <x:c r="K1273" s="11" t="str"/>
      <x:c r="L1273" s="15" t="n">
        <x:v>64.187</x:v>
      </x:c>
      <x:c r="M1273" s="16" t="n">
        <x:v>46314.591511736115</x:v>
      </x:c>
      <x:c r="N1273" s="11" t="str">
        <x:v>target</x:v>
      </x:c>
      <x:c r="O1273" s="11" t="str">
        <x:v>无独立复解码</x:v>
      </x:c>
      <x:c r="P1273" s="11" t="str">
        <x:v>D:\STM\outputs\nanonis_interface_audit_20261019\target\20261019_141143_cc8f69\raw\1792390306614721300_Util.VersionGet_response.bin</x:v>
      </x:c>
      <x:c r="Q1273" s="11" t="str">
        <x:v>响应完整，命令匹配，错误码为 0</x:v>
      </x:c>
    </x:row>
    <x:row r="1274" ht="45" customHeight="1">
      <x:c r="A1274" s="11" t="n">
        <x:v>1268</x:v>
      </x:c>
      <x:c r="B1274" s="11" t="str">
        <x:v>Bias.Get</x:v>
      </x:c>
      <x:c r="C1274" s="11" t="str"/>
      <x:c r="D1274" s="11" t="str">
        <x:v>PASS</x:v>
      </x:c>
      <x:c r="E1274" s="11" t="str">
        <x:v>2</x:v>
      </x:c>
      <x:c r="F1274" s="11" t="str">
        <x:v>不适用或未判定</x:v>
      </x:c>
      <x:c r="G1274" s="11" t="str">
        <x:v>未执行数组质量检查</x:v>
      </x:c>
      <x:c r="H1274" s="11" t="str">
        <x:v>未逐项验证</x:v>
      </x:c>
      <x:c r="I1274" s="11" t="str">
        <x:v>仅所列参数；多实例、通道、缓冲编号与触发模式未自动穷尽</x:v>
      </x:c>
      <x:c r="J1274" s="14" t="str"/>
      <x:c r="K1274" s="11" t="str"/>
      <x:c r="L1274" s="15" t="n">
        <x:v>582.458</x:v>
      </x:c>
      <x:c r="M1274" s="16" t="n">
        <x:v>46314.59151248843</x:v>
      </x:c>
      <x:c r="N1274" s="11" t="str">
        <x:v>target</x:v>
      </x:c>
      <x:c r="O1274" s="11" t="str">
        <x:v>无独立复解码</x:v>
      </x:c>
      <x:c r="P1274" s="11" t="str">
        <x:v>D:\STM\outputs\nanonis_interface_audit_20261019\target\20261019_141143_cc8f69\raw\1792390306679194900_Bias.Get_response.bin</x:v>
      </x:c>
      <x:c r="Q1274" s="11" t="str">
        <x:v>响应完整，命令匹配，错误码为 0</x:v>
      </x:c>
    </x:row>
    <x:row r="1275" ht="49" customHeight="1">
      <x:c r="A1275" s="11" t="n">
        <x:v>1269</x:v>
      </x:c>
      <x:c r="B1275" s="11" t="str">
        <x:v>Current.Get</x:v>
      </x:c>
      <x:c r="C1275" s="11" t="str"/>
      <x:c r="D1275" s="11" t="str">
        <x:v>PASS</x:v>
      </x:c>
      <x:c r="E1275" s="11" t="str">
        <x:v>-3.6935017544426074e-11</x:v>
      </x:c>
      <x:c r="F1275" s="11" t="str">
        <x:v>不适用或未判定</x:v>
      </x:c>
      <x:c r="G1275" s="11" t="str">
        <x:v>未执行数组质量检查</x:v>
      </x:c>
      <x:c r="H1275" s="11" t="str">
        <x:v>未逐项验证</x:v>
      </x:c>
      <x:c r="I1275" s="11" t="str">
        <x:v>仅所列参数；多实例、通道、缓冲编号与触发模式未自动穷尽</x:v>
      </x:c>
      <x:c r="J1275" s="14" t="str"/>
      <x:c r="K1275" s="11" t="str"/>
      <x:c r="L1275" s="15" t="n">
        <x:v>76.47</x:v>
      </x:c>
      <x:c r="M1275" s="16" t="n">
        <x:v>46314.59151923611</x:v>
      </x:c>
      <x:c r="N1275" s="11" t="str">
        <x:v>target</x:v>
      </x:c>
      <x:c r="O1275" s="11" t="str">
        <x:v>无独立复解码</x:v>
      </x:c>
      <x:c r="P1275" s="11" t="str">
        <x:v>D:\STM\outputs\nanonis_interface_audit_20261019\target\20261019_141143_cc8f69\raw\1792390307262567800_Current.Get_response.bin</x:v>
      </x:c>
      <x:c r="Q1275" s="11" t="str">
        <x:v>响应完整，命令匹配，错误码为 0</x:v>
      </x:c>
    </x:row>
    <x:row r="1276" ht="62" customHeight="1">
      <x:c r="A1276" s="11" t="n">
        <x:v>1270</x:v>
      </x:c>
      <x:c r="B1276" s="11" t="str">
        <x:v>Util.VersionGet</x:v>
      </x:c>
      <x:c r="C1276" s="11" t="str"/>
      <x:c r="D1276" s="11" t="str">
        <x:v>PASS</x:v>
      </x:c>
      <x:c r="E1276" s="11" t="str">
        <x:v>Nanonis Mimea Software
Generic 5e
15331
15331</x:v>
      </x:c>
      <x:c r="F1276" s="11" t="str">
        <x:v>不适用或未判定</x:v>
      </x:c>
      <x:c r="G1276" s="11" t="str">
        <x:v>未执行数组质量检查</x:v>
      </x:c>
      <x:c r="H1276" s="11" t="str">
        <x:v>未逐项验证</x:v>
      </x:c>
      <x:c r="I1276" s="11" t="str">
        <x:v>仅所列参数；多实例、通道、缓冲编号与触发模式未自动穷尽</x:v>
      </x:c>
      <x:c r="J1276" s="14" t="str"/>
      <x:c r="K1276" s="11" t="str"/>
      <x:c r="L1276" s="15" t="n">
        <x:v>62.577</x:v>
      </x:c>
      <x:c r="M1276" s="16" t="n">
        <x:v>46314.59152011574</x:v>
      </x:c>
      <x:c r="N1276" s="11" t="str">
        <x:v>target</x:v>
      </x:c>
      <x:c r="O1276" s="11" t="str">
        <x:v>无独立复解码</x:v>
      </x:c>
      <x:c r="P1276" s="11" t="str">
        <x:v>D:\STM\outputs\nanonis_interface_audit_20261019\target\20261019_141143_cc8f69\raw\1792390307338730300_Util.VersionGet_response.bin</x:v>
      </x:c>
      <x:c r="Q1276" s="11" t="str">
        <x:v>响应完整，命令匹配，错误码为 0</x:v>
      </x:c>
    </x:row>
    <x:row r="1277" ht="140" customHeight="1">
      <x:c r="A1277" s="11" t="n">
        <x:v>1271</x:v>
      </x:c>
      <x:c r="B1277" s="11" t="str">
        <x:v>DataLog.StatusGet</x:v>
      </x:c>
      <x:c r="C1277" s="11" t="str"/>
      <x:c r="D1277" s="11" t="str">
        <x:v>PASS</x:v>
      </x:c>
      <x:c r="E1277" s="11" t="str">
        <x:v>0
0
0
0
0
0
0</x:v>
      </x:c>
      <x:c r="F1277" s="11" t="str">
        <x:v>不适用或未判定</x:v>
      </x:c>
      <x:c r="G1277" s="11" t="str">
        <x:v>未执行数组质量检查</x:v>
      </x:c>
      <x:c r="H1277" s="11" t="str">
        <x:v>未逐项验证</x:v>
      </x:c>
      <x:c r="I1277" s="11" t="str">
        <x:v>仅所列参数；多实例、通道、缓冲编号与触发模式未自动穷尽</x:v>
      </x:c>
      <x:c r="J1277" s="14" t="str"/>
      <x:c r="K1277" s="11" t="str"/>
      <x:c r="L1277" s="15" t="n">
        <x:v>181.516</x:v>
      </x:c>
      <x:c r="M1277" s="16" t="n">
        <x:v>46314.591520856484</x:v>
      </x:c>
      <x:c r="N1277" s="11" t="str">
        <x:v>target</x:v>
      </x:c>
      <x:c r="O1277" s="11" t="str">
        <x:v>无独立复解码</x:v>
      </x:c>
      <x:c r="P1277" s="11" t="str">
        <x:v>D:\STM\outputs\nanonis_interface_audit_20261019\target\20261019_141143_cc8f69\raw\1792390307402214400_DataLog.StatusGet_response.bin</x:v>
      </x:c>
      <x:c r="Q1277" s="11" t="str">
        <x:v>响应完整，命令匹配，错误码为 0</x:v>
      </x:c>
    </x:row>
    <x:row r="1278" ht="62" customHeight="1">
      <x:c r="A1278" s="11" t="n">
        <x:v>1272</x:v>
      </x:c>
      <x:c r="B1278" s="11" t="str">
        <x:v>Piezo.HVAStatusLEDGet</x:v>
      </x:c>
      <x:c r="C1278" s="11" t="str"/>
      <x:c r="D1278" s="11" t="str">
        <x:v>PASS</x:v>
      </x:c>
      <x:c r="E1278" s="11" t="str">
        <x:v>0
0
0
0</x:v>
      </x:c>
      <x:c r="F1278" s="11" t="str">
        <x:v>不适用或未判定</x:v>
      </x:c>
      <x:c r="G1278" s="11" t="str">
        <x:v>未执行数组质量检查</x:v>
      </x:c>
      <x:c r="H1278" s="11" t="str">
        <x:v>未逐项验证</x:v>
      </x:c>
      <x:c r="I1278" s="11" t="str">
        <x:v>仅所列参数；多实例、通道、缓冲编号与触发模式未自动穷尽</x:v>
      </x:c>
      <x:c r="J1278" s="14" t="str"/>
      <x:c r="K1278" s="11" t="str"/>
      <x:c r="L1278" s="15" t="n">
        <x:v>201.577</x:v>
      </x:c>
      <x:c r="M1278" s="16" t="n">
        <x:v>46314.59152295139</x:v>
      </x:c>
      <x:c r="N1278" s="11" t="str">
        <x:v>target</x:v>
      </x:c>
      <x:c r="O1278" s="11" t="str">
        <x:v>无独立复解码</x:v>
      </x:c>
      <x:c r="P1278" s="11" t="str">
        <x:v>D:\STM\outputs\nanonis_interface_audit_20261019\target\20261019_141143_cc8f69\raw\1792390307583830000_Piezo.HVAStatusLEDGet_response.bin</x:v>
      </x:c>
      <x:c r="Q1278" s="11" t="str">
        <x:v>响应完整，命令匹配，错误码为 0</x:v>
      </x:c>
    </x:row>
    <x:row r="1279" ht="49" customHeight="1">
      <x:c r="A1279" s="11" t="n">
        <x:v>1273</x:v>
      </x:c>
      <x:c r="B1279" s="11" t="str">
        <x:v>Piezo.RangeGet</x:v>
      </x:c>
      <x:c r="C1279" s="11" t="str"/>
      <x:c r="D1279" s="11" t="str">
        <x:v>PASS</x:v>
      </x:c>
      <x:c r="E1279" s="11" t="str">
        <x:v>0.000003000000106112566
0.000003000000106112566
0.000001500000053056283</x:v>
      </x:c>
      <x:c r="F1279" s="11" t="str">
        <x:v>不适用或未判定</x:v>
      </x:c>
      <x:c r="G1279" s="11" t="str">
        <x:v>未执行数组质量检查</x:v>
      </x:c>
      <x:c r="H1279" s="11" t="str">
        <x:v>未逐项验证</x:v>
      </x:c>
      <x:c r="I1279" s="11" t="str">
        <x:v>仅所列参数；多实例、通道、缓冲编号与触发模式未自动穷尽</x:v>
      </x:c>
      <x:c r="J1279" s="14" t="str"/>
      <x:c r="K1279" s="11" t="str"/>
      <x:c r="L1279" s="15" t="n">
        <x:v>826.207</x:v>
      </x:c>
      <x:c r="M1279" s="16" t="n">
        <x:v>46314.59152530093</x:v>
      </x:c>
      <x:c r="N1279" s="11" t="str">
        <x:v>target</x:v>
      </x:c>
      <x:c r="O1279" s="11" t="str">
        <x:v>无独立复解码</x:v>
      </x:c>
      <x:c r="P1279" s="11" t="str">
        <x:v>D:\STM\outputs\nanonis_interface_audit_20261019\target\20261019_141143_cc8f69\raw\1792390307786103700_Piezo.RangeGet_response.bin</x:v>
      </x:c>
      <x:c r="Q1279" s="11" t="str">
        <x:v>响应完整，命令匹配，错误码为 0</x:v>
      </x:c>
    </x:row>
    <x:row r="1280" ht="45" customHeight="1">
      <x:c r="A1280" s="11" t="n">
        <x:v>1274</x:v>
      </x:c>
      <x:c r="B1280" s="11" t="str">
        <x:v>Bias.Get</x:v>
      </x:c>
      <x:c r="C1280" s="11" t="str"/>
      <x:c r="D1280" s="11" t="str">
        <x:v>PASS</x:v>
      </x:c>
      <x:c r="E1280" s="11" t="str">
        <x:v>2</x:v>
      </x:c>
      <x:c r="F1280" s="11" t="str">
        <x:v>不适用或未判定</x:v>
      </x:c>
      <x:c r="G1280" s="11" t="str">
        <x:v>未执行数组质量检查</x:v>
      </x:c>
      <x:c r="H1280" s="11" t="str">
        <x:v>未逐项验证</x:v>
      </x:c>
      <x:c r="I1280" s="11" t="str">
        <x:v>仅所列参数；多实例、通道、缓冲编号与触发模式未自动穷尽</x:v>
      </x:c>
      <x:c r="J1280" s="14" t="str"/>
      <x:c r="K1280" s="11" t="str"/>
      <x:c r="L1280" s="15" t="n">
        <x:v>83.37</x:v>
      </x:c>
      <x:c r="M1280" s="16" t="n">
        <x:v>46314.59194172454</x:v>
      </x:c>
      <x:c r="N1280" s="11" t="str">
        <x:v>target</x:v>
      </x:c>
      <x:c r="O1280" s="11" t="str">
        <x:v>无独立复解码</x:v>
      </x:c>
      <x:c r="P1280" s="11" t="str">
        <x:v>D:\STM\outputs\nanonis_interface_audit_20261019\target\20261019_141222_4e500f\raw\1792390343765698400_Bias.Get_response.bin</x:v>
      </x:c>
      <x:c r="Q1280" s="11" t="str">
        <x:v>响应完整，命令匹配，错误码为 0</x:v>
      </x:c>
    </x:row>
    <x:row r="1281" ht="49" customHeight="1">
      <x:c r="A1281" s="11" t="n">
        <x:v>1275</x:v>
      </x:c>
      <x:c r="B1281" s="11" t="str">
        <x:v>Current.Get</x:v>
      </x:c>
      <x:c r="C1281" s="11" t="str"/>
      <x:c r="D1281" s="11" t="str">
        <x:v>PASS</x:v>
      </x:c>
      <x:c r="E1281" s="11" t="str">
        <x:v>-2.7540358882305327e-11</x:v>
      </x:c>
      <x:c r="F1281" s="11" t="str">
        <x:v>不适用或未判定</x:v>
      </x:c>
      <x:c r="G1281" s="11" t="str">
        <x:v>未执行数组质量检查</x:v>
      </x:c>
      <x:c r="H1281" s="11" t="str">
        <x:v>未逐项验证</x:v>
      </x:c>
      <x:c r="I1281" s="11" t="str">
        <x:v>仅所列参数；多实例、通道、缓冲编号与触发模式未自动穷尽</x:v>
      </x:c>
      <x:c r="J1281" s="14" t="str"/>
      <x:c r="K1281" s="11" t="str"/>
      <x:c r="L1281" s="15" t="n">
        <x:v>52.287</x:v>
      </x:c>
      <x:c r="M1281" s="16" t="n">
        <x:v>46314.59194269676</x:v>
      </x:c>
      <x:c r="N1281" s="11" t="str">
        <x:v>target</x:v>
      </x:c>
      <x:c r="O1281" s="11" t="str">
        <x:v>无独立复解码</x:v>
      </x:c>
      <x:c r="P1281" s="11" t="str">
        <x:v>D:\STM\outputs\nanonis_interface_audit_20261019\target\20261019_141222_4e500f\raw\1792390343849417600_Current.Get_response.bin</x:v>
      </x:c>
      <x:c r="Q1281" s="11" t="str">
        <x:v>响应完整，命令匹配，错误码为 0</x:v>
      </x:c>
    </x:row>
    <x:row r="1282" ht="62" customHeight="1">
      <x:c r="A1282" s="11" t="n">
        <x:v>1276</x:v>
      </x:c>
      <x:c r="B1282" s="11" t="str">
        <x:v>Util.VersionGet</x:v>
      </x:c>
      <x:c r="C1282" s="11" t="str"/>
      <x:c r="D1282" s="11" t="str">
        <x:v>PASS</x:v>
      </x:c>
      <x:c r="E1282" s="11" t="str">
        <x:v>Nanonis Mimea Software
Generic 5e
15331
15331</x:v>
      </x:c>
      <x:c r="F1282" s="11" t="str">
        <x:v>不适用或未判定</x:v>
      </x:c>
      <x:c r="G1282" s="11" t="str">
        <x:v>未执行数组质量检查</x:v>
      </x:c>
      <x:c r="H1282" s="11" t="str">
        <x:v>未逐项验证</x:v>
      </x:c>
      <x:c r="I1282" s="11" t="str">
        <x:v>仅所列参数；多实例、通道、缓冲编号与触发模式未自动穷尽</x:v>
      </x:c>
      <x:c r="J1282" s="14" t="str"/>
      <x:c r="K1282" s="11" t="str"/>
      <x:c r="L1282" s="15" t="n">
        <x:v>73.297</x:v>
      </x:c>
      <x:c r="M1282" s="16" t="n">
        <x:v>46314.59194331018</x:v>
      </x:c>
      <x:c r="N1282" s="11" t="str">
        <x:v>target</x:v>
      </x:c>
      <x:c r="O1282" s="11" t="str">
        <x:v>无独立复解码</x:v>
      </x:c>
      <x:c r="P1282" s="11" t="str">
        <x:v>D:\STM\outputs\nanonis_interface_audit_20261019\target\20261019_141222_4e500f\raw\1792390343902064600_Util.VersionGet_response.bin</x:v>
      </x:c>
      <x:c r="Q1282" s="11" t="str">
        <x:v>响应完整，命令匹配，错误码为 0</x:v>
      </x:c>
    </x:row>
    <x:row r="1283" ht="45" customHeight="1">
      <x:c r="A1283" s="11" t="n">
        <x:v>1277</x:v>
      </x:c>
      <x:c r="B1283" s="11" t="str">
        <x:v>Bias.Get</x:v>
      </x:c>
      <x:c r="C1283" s="11" t="str"/>
      <x:c r="D1283" s="11" t="str">
        <x:v>PASS</x:v>
      </x:c>
      <x:c r="E1283" s="11" t="str">
        <x:v>2</x:v>
      </x:c>
      <x:c r="F1283" s="11" t="str">
        <x:v>不适用或未判定</x:v>
      </x:c>
      <x:c r="G1283" s="11" t="str">
        <x:v>未执行数组质量检查</x:v>
      </x:c>
      <x:c r="H1283" s="11" t="str">
        <x:v>未逐项验证</x:v>
      </x:c>
      <x:c r="I1283" s="11" t="str">
        <x:v>仅所列参数；多实例、通道、缓冲编号与触发模式未自动穷尽</x:v>
      </x:c>
      <x:c r="J1283" s="14" t="str"/>
      <x:c r="K1283" s="11" t="str"/>
      <x:c r="L1283" s="15" t="n">
        <x:v>474.559</x:v>
      </x:c>
      <x:c r="M1283" s="16" t="n">
        <x:v>46314.59194416666</x:v>
      </x:c>
      <x:c r="N1283" s="11" t="str">
        <x:v>target</x:v>
      </x:c>
      <x:c r="O1283" s="11" t="str">
        <x:v>无独立复解码</x:v>
      </x:c>
      <x:c r="P1283" s="11" t="str">
        <x:v>D:\STM\outputs\nanonis_interface_audit_20261019\target\20261019_141222_4e500f\raw\1792390343976201400_Bias.Get_response.bin</x:v>
      </x:c>
      <x:c r="Q1283" s="11" t="str">
        <x:v>响应完整，命令匹配，错误码为 0</x:v>
      </x:c>
    </x:row>
    <x:row r="1284" ht="49" customHeight="1">
      <x:c r="A1284" s="11" t="n">
        <x:v>1278</x:v>
      </x:c>
      <x:c r="B1284" s="11" t="str">
        <x:v>Current.Get</x:v>
      </x:c>
      <x:c r="C1284" s="11" t="str"/>
      <x:c r="D1284" s="11" t="str">
        <x:v>PASS</x:v>
      </x:c>
      <x:c r="E1284" s="11" t="str">
        <x:v>-6.518612039041471e-11</x:v>
      </x:c>
      <x:c r="F1284" s="11" t="str">
        <x:v>不适用或未判定</x:v>
      </x:c>
      <x:c r="G1284" s="11" t="str">
        <x:v>未执行数组质量检查</x:v>
      </x:c>
      <x:c r="H1284" s="11" t="str">
        <x:v>未逐项验证</x:v>
      </x:c>
      <x:c r="I1284" s="11" t="str">
        <x:v>仅所列参数；多实例、通道、缓冲编号与触发模式未自动穷尽</x:v>
      </x:c>
      <x:c r="J1284" s="14" t="str"/>
      <x:c r="K1284" s="11" t="str"/>
      <x:c r="L1284" s="15" t="n">
        <x:v>194.512</x:v>
      </x:c>
      <x:c r="M1284" s="16" t="n">
        <x:v>46314.59194965278</x:v>
      </x:c>
      <x:c r="N1284" s="11" t="str">
        <x:v>target</x:v>
      </x:c>
      <x:c r="O1284" s="11" t="str">
        <x:v>无独立复解码</x:v>
      </x:c>
      <x:c r="P1284" s="11" t="str">
        <x:v>D:\STM\outputs\nanonis_interface_audit_20261019\target\20261019_141222_4e500f\raw\1792390344450616200_Current.Get_response.bin</x:v>
      </x:c>
      <x:c r="Q1284" s="11" t="str">
        <x:v>响应完整，命令匹配，错误码为 0</x:v>
      </x:c>
    </x:row>
    <x:row r="1285" ht="62" customHeight="1">
      <x:c r="A1285" s="11" t="n">
        <x:v>1279</x:v>
      </x:c>
      <x:c r="B1285" s="11" t="str">
        <x:v>Util.VersionGet</x:v>
      </x:c>
      <x:c r="C1285" s="11" t="str"/>
      <x:c r="D1285" s="11" t="str">
        <x:v>PASS</x:v>
      </x:c>
      <x:c r="E1285" s="11" t="str">
        <x:v>Nanonis Mimea Software
Generic 5e
15331
15331</x:v>
      </x:c>
      <x:c r="F1285" s="11" t="str">
        <x:v>不适用或未判定</x:v>
      </x:c>
      <x:c r="G1285" s="11" t="str">
        <x:v>未执行数组质量检查</x:v>
      </x:c>
      <x:c r="H1285" s="11" t="str">
        <x:v>未逐项验证</x:v>
      </x:c>
      <x:c r="I1285" s="11" t="str">
        <x:v>仅所列参数；多实例、通道、缓冲编号与触发模式未自动穷尽</x:v>
      </x:c>
      <x:c r="J1285" s="14" t="str"/>
      <x:c r="K1285" s="11" t="str"/>
      <x:c r="L1285" s="15" t="n">
        <x:v>84.546</x:v>
      </x:c>
      <x:c r="M1285" s="16" t="n">
        <x:v>46314.59195192129</x:v>
      </x:c>
      <x:c r="N1285" s="11" t="str">
        <x:v>target</x:v>
      </x:c>
      <x:c r="O1285" s="11" t="str">
        <x:v>无独立复解码</x:v>
      </x:c>
      <x:c r="P1285" s="11" t="str">
        <x:v>D:\STM\outputs\nanonis_interface_audit_20261019\target\20261019_141222_4e500f\raw\1792390344646051600_Util.VersionGet_response.bin</x:v>
      </x:c>
      <x:c r="Q1285" s="11" t="str">
        <x:v>响应完整，命令匹配，错误码为 0</x:v>
      </x:c>
    </x:row>
    <x:row r="1286" ht="45" customHeight="1">
      <x:c r="A1286" s="11" t="n">
        <x:v>1280</x:v>
      </x:c>
      <x:c r="B1286" s="11" t="str">
        <x:v>Bias.Get</x:v>
      </x:c>
      <x:c r="C1286" s="11" t="str"/>
      <x:c r="D1286" s="11" t="str">
        <x:v>PASS</x:v>
      </x:c>
      <x:c r="E1286" s="11" t="str">
        <x:v>2</x:v>
      </x:c>
      <x:c r="F1286" s="11" t="str">
        <x:v>不适用或未判定</x:v>
      </x:c>
      <x:c r="G1286" s="11" t="str">
        <x:v>未执行数组质量检查</x:v>
      </x:c>
      <x:c r="H1286" s="11" t="str">
        <x:v>未逐项验证</x:v>
      </x:c>
      <x:c r="I1286" s="11" t="str">
        <x:v>仅所列参数；多实例、通道、缓冲编号与触发模式未自动穷尽</x:v>
      </x:c>
      <x:c r="J1286" s="14" t="str"/>
      <x:c r="K1286" s="11" t="str"/>
      <x:c r="L1286" s="15" t="n">
        <x:v>63.369</x:v>
      </x:c>
      <x:c r="M1286" s="16" t="n">
        <x:v>46314.59195290509</x:v>
      </x:c>
      <x:c r="N1286" s="11" t="str">
        <x:v>target</x:v>
      </x:c>
      <x:c r="O1286" s="11" t="str">
        <x:v>无独立复解码</x:v>
      </x:c>
      <x:c r="P1286" s="11" t="str">
        <x:v>D:\STM\outputs\nanonis_interface_audit_20261019\target\20261019_141222_4e500f\raw\1792390344731068700_Bias.Get_response.bin</x:v>
      </x:c>
      <x:c r="Q1286" s="11" t="str">
        <x:v>响应完整，命令匹配，错误码为 0</x:v>
      </x:c>
    </x:row>
    <x:row r="1287" ht="49" customHeight="1">
      <x:c r="A1287" s="11" t="n">
        <x:v>1281</x:v>
      </x:c>
      <x:c r="B1287" s="11" t="str">
        <x:v>Current.Get</x:v>
      </x:c>
      <x:c r="C1287" s="11" t="str"/>
      <x:c r="D1287" s="11" t="str">
        <x:v>PASS</x:v>
      </x:c>
      <x:c r="E1287" s="11" t="str">
        <x:v>-3.091056924309221e-11</x:v>
      </x:c>
      <x:c r="F1287" s="11" t="str">
        <x:v>不适用或未判定</x:v>
      </x:c>
      <x:c r="G1287" s="11" t="str">
        <x:v>未执行数组质量检查</x:v>
      </x:c>
      <x:c r="H1287" s="11" t="str">
        <x:v>未逐项验证</x:v>
      </x:c>
      <x:c r="I1287" s="11" t="str">
        <x:v>仅所列参数；多实例、通道、缓冲编号与触发模式未自动穷尽</x:v>
      </x:c>
      <x:c r="J1287" s="14" t="str"/>
      <x:c r="K1287" s="11" t="str"/>
      <x:c r="L1287" s="15" t="n">
        <x:v>52.673</x:v>
      </x:c>
      <x:c r="M1287" s="16" t="n">
        <x:v>46314.591953634255</x:v>
      </x:c>
      <x:c r="N1287" s="11" t="str">
        <x:v>target</x:v>
      </x:c>
      <x:c r="O1287" s="11" t="str">
        <x:v>无独立复解码</x:v>
      </x:c>
      <x:c r="P1287" s="11" t="str">
        <x:v>D:\STM\outputs\nanonis_interface_audit_20261019\target\20261019_141222_4e500f\raw\1792390344794406700_Current.Get_response.bin</x:v>
      </x:c>
      <x:c r="Q1287" s="11" t="str">
        <x:v>响应完整，命令匹配，错误码为 0</x:v>
      </x:c>
    </x:row>
    <x:row r="1288" ht="62" customHeight="1">
      <x:c r="A1288" s="11" t="n">
        <x:v>1282</x:v>
      </x:c>
      <x:c r="B1288" s="11" t="str">
        <x:v>Util.VersionGet</x:v>
      </x:c>
      <x:c r="C1288" s="11" t="str"/>
      <x:c r="D1288" s="11" t="str">
        <x:v>PASS</x:v>
      </x:c>
      <x:c r="E1288" s="11" t="str">
        <x:v>Nanonis Mimea Software
Generic 5e
15331
15331</x:v>
      </x:c>
      <x:c r="F1288" s="11" t="str">
        <x:v>不适用或未判定</x:v>
      </x:c>
      <x:c r="G1288" s="11" t="str">
        <x:v>未执行数组质量检查</x:v>
      </x:c>
      <x:c r="H1288" s="11" t="str">
        <x:v>未逐项验证</x:v>
      </x:c>
      <x:c r="I1288" s="11" t="str">
        <x:v>仅所列参数；多实例、通道、缓冲编号与触发模式未自动穷尽</x:v>
      </x:c>
      <x:c r="J1288" s="14" t="str"/>
      <x:c r="K1288" s="11" t="str"/>
      <x:c r="L1288" s="15" t="n">
        <x:v>70.79</x:v>
      </x:c>
      <x:c r="M1288" s="16" t="n">
        <x:v>46314.59195423611</x:v>
      </x:c>
      <x:c r="N1288" s="11" t="str">
        <x:v>target</x:v>
      </x:c>
      <x:c r="O1288" s="11" t="str">
        <x:v>无独立复解码</x:v>
      </x:c>
      <x:c r="P1288" s="11" t="str">
        <x:v>D:\STM\outputs\nanonis_interface_audit_20261019\target\20261019_141222_4e500f\raw\1792390344846988800_Util.VersionGet_response.bin</x:v>
      </x:c>
      <x:c r="Q1288" s="11" t="str">
        <x:v>响应完整，命令匹配，错误码为 0</x:v>
      </x:c>
    </x:row>
    <x:row r="1289" ht="45" customHeight="1">
      <x:c r="A1289" s="11" t="n">
        <x:v>1283</x:v>
      </x:c>
      <x:c r="B1289" s="11" t="str">
        <x:v>Bias.Get</x:v>
      </x:c>
      <x:c r="C1289" s="11" t="str"/>
      <x:c r="D1289" s="11" t="str">
        <x:v>PASS</x:v>
      </x:c>
      <x:c r="E1289" s="11" t="str">
        <x:v>2</x:v>
      </x:c>
      <x:c r="F1289" s="11" t="str">
        <x:v>不适用或未判定</x:v>
      </x:c>
      <x:c r="G1289" s="11" t="str">
        <x:v>未执行数组质量检查</x:v>
      </x:c>
      <x:c r="H1289" s="11" t="str">
        <x:v>未逐项验证</x:v>
      </x:c>
      <x:c r="I1289" s="11" t="str">
        <x:v>仅所列参数；多实例、通道、缓冲编号与触发模式未自动穷尽</x:v>
      </x:c>
      <x:c r="J1289" s="14" t="str"/>
      <x:c r="K1289" s="11" t="str"/>
      <x:c r="L1289" s="15" t="n">
        <x:v>337.045</x:v>
      </x:c>
      <x:c r="M1289" s="16" t="n">
        <x:v>46314.591955069445</x:v>
      </x:c>
      <x:c r="N1289" s="11" t="str">
        <x:v>target</x:v>
      </x:c>
      <x:c r="O1289" s="11" t="str">
        <x:v>无独立复解码</x:v>
      </x:c>
      <x:c r="P1289" s="11" t="str">
        <x:v>D:\STM\outputs\nanonis_interface_audit_20261019\target\20261019_141222_4e500f\raw\1792390344918107200_Bias.Get_response.bin</x:v>
      </x:c>
      <x:c r="Q1289" s="11" t="str">
        <x:v>响应完整，命令匹配，错误码为 0</x:v>
      </x:c>
    </x:row>
    <x:row r="1290" ht="49" customHeight="1">
      <x:c r="A1290" s="11" t="n">
        <x:v>1284</x:v>
      </x:c>
      <x:c r="B1290" s="11" t="str">
        <x:v>Current.Get</x:v>
      </x:c>
      <x:c r="C1290" s="11" t="str"/>
      <x:c r="D1290" s="11" t="str">
        <x:v>PASS</x:v>
      </x:c>
      <x:c r="E1290" s="11" t="str">
        <x:v>-4.2578385262004304e-11</x:v>
      </x:c>
      <x:c r="F1290" s="11" t="str">
        <x:v>不适用或未判定</x:v>
      </x:c>
      <x:c r="G1290" s="11" t="str">
        <x:v>未执行数组质量检查</x:v>
      </x:c>
      <x:c r="H1290" s="11" t="str">
        <x:v>未逐项验证</x:v>
      </x:c>
      <x:c r="I1290" s="11" t="str">
        <x:v>仅所列参数；多实例、通道、缓冲编号与触发模式未自动穷尽</x:v>
      </x:c>
      <x:c r="J1290" s="14" t="str"/>
      <x:c r="K1290" s="11" t="str"/>
      <x:c r="L1290" s="15" t="n">
        <x:v>53.588</x:v>
      </x:c>
      <x:c r="M1290" s="16" t="n">
        <x:v>46314.59195898148</x:v>
      </x:c>
      <x:c r="N1290" s="11" t="str">
        <x:v>target</x:v>
      </x:c>
      <x:c r="O1290" s="11" t="str">
        <x:v>无独立复解码</x:v>
      </x:c>
      <x:c r="P1290" s="11" t="str">
        <x:v>D:\STM\outputs\nanonis_interface_audit_20261019\target\20261019_141222_4e500f\raw\1792390345256716100_Current.Get_response.bin</x:v>
      </x:c>
      <x:c r="Q1290" s="11" t="str">
        <x:v>响应完整，命令匹配，错误码为 0</x:v>
      </x:c>
    </x:row>
    <x:row r="1291" ht="62" customHeight="1">
      <x:c r="A1291" s="11" t="n">
        <x:v>1285</x:v>
      </x:c>
      <x:c r="B1291" s="11" t="str">
        <x:v>Util.VersionGet</x:v>
      </x:c>
      <x:c r="C1291" s="11" t="str"/>
      <x:c r="D1291" s="11" t="str">
        <x:v>PASS</x:v>
      </x:c>
      <x:c r="E1291" s="11" t="str">
        <x:v>Nanonis Mimea Software
Generic 5e
15331
15331</x:v>
      </x:c>
      <x:c r="F1291" s="11" t="str">
        <x:v>不适用或未判定</x:v>
      </x:c>
      <x:c r="G1291" s="11" t="str">
        <x:v>未执行数组质量检查</x:v>
      </x:c>
      <x:c r="H1291" s="11" t="str">
        <x:v>未逐项验证</x:v>
      </x:c>
      <x:c r="I1291" s="11" t="str">
        <x:v>仅所列参数；多实例、通道、缓冲编号与触发模式未自动穷尽</x:v>
      </x:c>
      <x:c r="J1291" s="14" t="str"/>
      <x:c r="K1291" s="11" t="str"/>
      <x:c r="L1291" s="15" t="n">
        <x:v>70.647</x:v>
      </x:c>
      <x:c r="M1291" s="16" t="n">
        <x:v>46314.59195960648</x:v>
      </x:c>
      <x:c r="N1291" s="11" t="str">
        <x:v>target</x:v>
      </x:c>
      <x:c r="O1291" s="11" t="str">
        <x:v>无独立复解码</x:v>
      </x:c>
      <x:c r="P1291" s="11" t="str">
        <x:v>D:\STM\outputs\nanonis_interface_audit_20261019\target\20261019_141222_4e500f\raw\1792390345310639300_Util.VersionGet_response.bin</x:v>
      </x:c>
      <x:c r="Q1291" s="11" t="str">
        <x:v>响应完整，命令匹配，错误码为 0</x:v>
      </x:c>
    </x:row>
    <x:row r="1292" ht="127" customHeight="1">
      <x:c r="A1292" s="11" t="n">
        <x:v>1286</x:v>
      </x:c>
      <x:c r="B1292" s="11" t="str">
        <x:v>DataLog.PropsGet</x:v>
      </x:c>
      <x:c r="C1292" s="11" t="str"/>
      <x:c r="D1292" s="11" t="str">
        <x:v>PASS</x:v>
      </x:c>
      <x:c r="E1292" s="11" t="str">
        <x:v>0
0
0
0
10
10
DataLogger
0
</x:v>
      </x:c>
      <x:c r="F1292" s="11" t="str">
        <x:v>不适用或未判定</x:v>
      </x:c>
      <x:c r="G1292" s="11" t="str">
        <x:v>未执行数组质量检查</x:v>
      </x:c>
      <x:c r="H1292" s="11" t="str">
        <x:v>未逐项验证</x:v>
      </x:c>
      <x:c r="I1292" s="11" t="str">
        <x:v>仅所列参数；多实例、通道、缓冲编号与触发模式未自动穷尽</x:v>
      </x:c>
      <x:c r="J1292" s="14" t="str"/>
      <x:c r="K1292" s="11" t="str"/>
      <x:c r="L1292" s="15" t="n">
        <x:v>78.29</x:v>
      </x:c>
      <x:c r="M1292" s="16" t="n">
        <x:v>46314.59196042824</x:v>
      </x:c>
      <x:c r="N1292" s="11" t="str">
        <x:v>target</x:v>
      </x:c>
      <x:c r="O1292" s="11" t="str">
        <x:v>无独立复解码</x:v>
      </x:c>
      <x:c r="P1292" s="11" t="str">
        <x:v>D:\STM\outputs\nanonis_interface_audit_20261019\target\20261019_141222_4e500f\raw\1792390345381942300_DataLog.PropsGet_response.bin</x:v>
      </x:c>
      <x:c r="Q1292" s="11" t="str">
        <x:v>响应完整，命令匹配，错误码为 0</x:v>
      </x:c>
    </x:row>
    <x:row r="1293" ht="49" customHeight="1">
      <x:c r="A1293" s="11" t="n">
        <x:v>1287</x:v>
      </x:c>
      <x:c r="B1293" s="11" t="str">
        <x:v>PLL.InpCalibrGet</x:v>
      </x:c>
      <x:c r="C1293" s="11" t="str">
        <x:v>1</x:v>
      </x:c>
      <x:c r="D1293" s="11" t="str">
        <x:v>PASS</x:v>
      </x:c>
      <x:c r="E1293" s="11" t="str">
        <x:v>1</x:v>
      </x:c>
      <x:c r="F1293" s="11" t="str">
        <x:v>不适用或未判定</x:v>
      </x:c>
      <x:c r="G1293" s="11" t="str">
        <x:v>未执行数组质量检查</x:v>
      </x:c>
      <x:c r="H1293" s="11" t="str">
        <x:v>未逐项验证</x:v>
      </x:c>
      <x:c r="I1293" s="11" t="str">
        <x:v>仅所列参数；多实例、通道、缓冲编号与触发模式未自动穷尽</x:v>
      </x:c>
      <x:c r="J1293" s="14" t="str"/>
      <x:c r="K1293" s="11" t="str"/>
      <x:c r="L1293" s="15" t="n">
        <x:v>1125.156</x:v>
      </x:c>
      <x:c r="M1293" s="16" t="n">
        <x:v>46314.591961342594</x:v>
      </x:c>
      <x:c r="N1293" s="11" t="str">
        <x:v>target</x:v>
      </x:c>
      <x:c r="O1293" s="11" t="str">
        <x:v>无独立复解码</x:v>
      </x:c>
      <x:c r="P1293" s="11" t="str">
        <x:v>D:\STM\outputs\nanonis_interface_audit_20261019\target\20261019_141222_4e500f\raw\1792390345460706500_PLL.InpCalibrGet_response.bin</x:v>
      </x:c>
      <x:c r="Q1293" s="11" t="str">
        <x:v>响应完整，命令匹配，错误码为 0</x:v>
      </x:c>
    </x:row>
    <x:row r="1294" ht="49" customHeight="1">
      <x:c r="A1294" s="11" t="n">
        <x:v>1288</x:v>
      </x:c>
      <x:c r="B1294" s="11" t="str">
        <x:v>Piezo.CalibrGet</x:v>
      </x:c>
      <x:c r="C1294" s="11" t="str"/>
      <x:c r="D1294" s="11" t="str">
        <x:v>PASS</x:v>
      </x:c>
      <x:c r="E1294" s="11" t="str">
        <x:v>1.500000053056283e-7
1.500000053056283e-7
7.500000265281415e-8</x:v>
      </x:c>
      <x:c r="F1294" s="11" t="str">
        <x:v>不适用或未判定</x:v>
      </x:c>
      <x:c r="G1294" s="11" t="str">
        <x:v>未执行数组质量检查</x:v>
      </x:c>
      <x:c r="H1294" s="11" t="str">
        <x:v>未逐项验证</x:v>
      </x:c>
      <x:c r="I1294" s="11" t="str">
        <x:v>仅所列参数；多实例、通道、缓冲编号与触发模式未自动穷尽</x:v>
      </x:c>
      <x:c r="J1294" s="14" t="str"/>
      <x:c r="K1294" s="11" t="str"/>
      <x:c r="L1294" s="15" t="n">
        <x:v>210.556</x:v>
      </x:c>
      <x:c r="M1294" s="16" t="n">
        <x:v>46314.59197436343</x:v>
      </x:c>
      <x:c r="N1294" s="11" t="str">
        <x:v>target</x:v>
      </x:c>
      <x:c r="O1294" s="11" t="str">
        <x:v>无独立复解码</x:v>
      </x:c>
      <x:c r="P1294" s="11" t="str">
        <x:v>D:\STM\outputs\nanonis_interface_audit_20261019\target\20261019_141222_4e500f\raw\1792390346585450500_Piezo.CalibrGet_response.bin</x:v>
      </x:c>
      <x:c r="Q1294" s="11" t="str">
        <x:v>响应完整，命令匹配，错误码为 0</x:v>
      </x:c>
    </x:row>
    <x:row r="1295" ht="218" customHeight="1">
      <x:c r="A1295" s="11" t="n">
        <x:v>1289</x:v>
      </x:c>
      <x:c r="B1295" s="11" t="str">
        <x:v>Piezo.HystValsGet</x:v>
      </x:c>
      <x:c r="C1295" s="11" t="str"/>
      <x:c r="D1295" s="11" t="str">
        <x:v>PASS</x:v>
      </x:c>
      <x:c r="E1295" s="11" t="str">
        <x:v>3
-8
4
-1
3
1
0.5199999809265137
0.949999988079071
3
-8
4
-1
3
1
0.5199999809265137
0.949999988079071</x:v>
      </x:c>
      <x:c r="F1295" s="11" t="str">
        <x:v>不适用或未判定</x:v>
      </x:c>
      <x:c r="G1295" s="11" t="str">
        <x:v>未执行数组质量检查</x:v>
      </x:c>
      <x:c r="H1295" s="11" t="str">
        <x:v>未逐项验证</x:v>
      </x:c>
      <x:c r="I1295" s="11" t="str">
        <x:v>仅所列参数；多实例、通道、缓冲编号与触发模式未自动穷尽</x:v>
      </x:c>
      <x:c r="J1295" s="14" t="str"/>
      <x:c r="K1295" s="11" t="str"/>
      <x:c r="L1295" s="15" t="n">
        <x:v>182.999</x:v>
      </x:c>
      <x:c r="M1295" s="16" t="n">
        <x:v>46314.59197681713</x:v>
      </x:c>
      <x:c r="N1295" s="11" t="str">
        <x:v>target</x:v>
      </x:c>
      <x:c r="O1295" s="11" t="str">
        <x:v>无独立复解码</x:v>
      </x:c>
      <x:c r="P1295" s="11" t="str">
        <x:v>D:\STM\outputs\nanonis_interface_audit_20261019\target\20261019_141222_4e500f\raw\1792390346797054200_Piezo.HystValsGet_response.bin</x:v>
      </x:c>
      <x:c r="Q1295" s="11" t="str">
        <x:v>响应完整，命令匹配，错误码为 0</x:v>
      </x:c>
    </x:row>
    <x:row r="1296" ht="49" customHeight="1">
      <x:c r="A1296" s="11" t="n">
        <x:v>1290</x:v>
      </x:c>
      <x:c r="B1296" s="11" t="str">
        <x:v>OsciHR.PSDAvrgCountGet</x:v>
      </x:c>
      <x:c r="C1296" s="11" t="str"/>
      <x:c r="D1296" s="11" t="str">
        <x:v>PASS</x:v>
      </x:c>
      <x:c r="E1296" s="11" t="str">
        <x:v>10</x:v>
      </x:c>
      <x:c r="F1296" s="11" t="str">
        <x:v>不适用或未判定</x:v>
      </x:c>
      <x:c r="G1296" s="11" t="str">
        <x:v>未执行数组质量检查</x:v>
      </x:c>
      <x:c r="H1296" s="11" t="str">
        <x:v>未逐项验证</x:v>
      </x:c>
      <x:c r="I1296" s="11" t="str">
        <x:v>仅所列参数；多实例、通道、缓冲编号与触发模式未自动穷尽</x:v>
      </x:c>
      <x:c r="J1296" s="14" t="str"/>
      <x:c r="K1296" s="11" t="str"/>
      <x:c r="L1296" s="15" t="n">
        <x:v>54.215</x:v>
      </x:c>
      <x:c r="M1296" s="16" t="n">
        <x:v>46314.59197893519</x:v>
      </x:c>
      <x:c r="N1296" s="11" t="str">
        <x:v>target</x:v>
      </x:c>
      <x:c r="O1296" s="11" t="str">
        <x:v>无独立复解码</x:v>
      </x:c>
      <x:c r="P1296" s="11" t="str">
        <x:v>D:\STM\outputs\nanonis_interface_audit_20261019\target\20261019_141222_4e500f\raw\1792390346980536700_OsciHR.PSDAvrgCountGet_response.bin</x:v>
      </x:c>
      <x:c r="Q1296" s="11" t="str">
        <x:v>响应完整，命令匹配，错误码为 0</x:v>
      </x:c>
    </x:row>
    <x:row r="1297" ht="62" customHeight="1">
      <x:c r="A1297" s="11" t="n">
        <x:v>1291</x:v>
      </x:c>
      <x:c r="B1297" s="11" t="str">
        <x:v>SignalChart.ChsGet</x:v>
      </x:c>
      <x:c r="C1297" s="11" t="str"/>
      <x:c r="D1297" s="11" t="str">
        <x:v>MODULE_ERROR</x:v>
      </x:c>
      <x:c r="E1297" s="11" t="str"/>
      <x:c r="F1297" s="11" t="str">
        <x:v>不适用或未判定</x:v>
      </x:c>
      <x:c r="G1297" s="11" t="str">
        <x:v>未执行数组质量检查</x:v>
      </x:c>
      <x:c r="H1297" s="11" t="str">
        <x:v>未逐项验证</x:v>
      </x:c>
      <x:c r="I1297" s="11" t="str">
        <x:v>仅所列参数；多实例、通道、缓冲编号与触发模式未自动穷尽</x:v>
      </x:c>
      <x:c r="J1297" s="14" t="n">
        <x:v>1</x:v>
      </x:c>
      <x:c r="K1297" s="11" t="str"/>
      <x:c r="L1297" s="15" t="n">
        <x:v>75.919</x:v>
      </x:c>
      <x:c r="M1297" s="16" t="n">
        <x:v>46314.59197956018</x:v>
      </x:c>
      <x:c r="N1297" s="11" t="str">
        <x:v>target</x:v>
      </x:c>
      <x:c r="O1297" s="11" t="str">
        <x:v>无独立复解码</x:v>
      </x:c>
      <x:c r="P1297" s="11" t="str">
        <x:v>D:\STM\outputs\nanonis_interface_audit_20261019\target\20261019_141222_4e500f\raw\1792390347034217900_SignalChart.ChsGet_response.bin</x:v>
      </x:c>
      <x:c r="Q1297" s="11" t="str">
        <x:v>Nanonis status=1: Error in command: signalchart.chsget: Property Node in ProgrInterf SignalChart Channels GetSet.vi-&gt;ExecuteFunction.vi:3140004-&gt;TCP Server-ProcessCmd.vi:4960003-&gt;TCP Server.vi</x:v>
      </x:c>
    </x:row>
    <x:row r="1298" ht="49" customHeight="1">
      <x:c r="A1298" s="11" t="n">
        <x:v>1292</x:v>
      </x:c>
      <x:c r="B1298" s="11" t="str">
        <x:v>LockIn.ModPhasGet</x:v>
      </x:c>
      <x:c r="C1298" s="11" t="str">
        <x:v>1</x:v>
      </x:c>
      <x:c r="D1298" s="11" t="str">
        <x:v>PASS</x:v>
      </x:c>
      <x:c r="E1298" s="11" t="str">
        <x:v>0</x:v>
      </x:c>
      <x:c r="F1298" s="11" t="str">
        <x:v>不适用或未判定</x:v>
      </x:c>
      <x:c r="G1298" s="11" t="str">
        <x:v>未执行数组质量检查</x:v>
      </x:c>
      <x:c r="H1298" s="11" t="str">
        <x:v>未逐项验证</x:v>
      </x:c>
      <x:c r="I1298" s="11" t="str">
        <x:v>仅所列参数；多实例、通道、缓冲编号与触发模式未自动穷尽</x:v>
      </x:c>
      <x:c r="J1298" s="14" t="str"/>
      <x:c r="K1298" s="11" t="str"/>
      <x:c r="L1298" s="15" t="n">
        <x:v>76.719</x:v>
      </x:c>
      <x:c r="M1298" s="16" t="n">
        <x:v>46314.59198045139</x:v>
      </x:c>
      <x:c r="N1298" s="11" t="str">
        <x:v>target</x:v>
      </x:c>
      <x:c r="O1298" s="11" t="str">
        <x:v>无独立复解码</x:v>
      </x:c>
      <x:c r="P1298" s="11" t="str">
        <x:v>D:\STM\outputs\nanonis_interface_audit_20261019\target\20261019_141222_4e500f\raw\1792390347111083700_LockIn.ModPhasGet_response.bin</x:v>
      </x:c>
      <x:c r="Q1298" s="11" t="str">
        <x:v>响应完整，命令匹配，错误码为 0</x:v>
      </x:c>
    </x:row>
    <x:row r="1299" ht="49" customHeight="1">
      <x:c r="A1299" s="11" t="n">
        <x:v>1293</x:v>
      </x:c>
      <x:c r="B1299" s="11" t="str">
        <x:v>Scan.StatusGet</x:v>
      </x:c>
      <x:c r="C1299" s="11" t="str"/>
      <x:c r="D1299" s="11" t="str">
        <x:v>PASS</x:v>
      </x:c>
      <x:c r="E1299" s="11" t="str">
        <x:v>0</x:v>
      </x:c>
      <x:c r="F1299" s="11" t="str">
        <x:v>不适用或未判定</x:v>
      </x:c>
      <x:c r="G1299" s="11" t="str">
        <x:v>未执行数组质量检查</x:v>
      </x:c>
      <x:c r="H1299" s="11" t="str">
        <x:v>未逐项验证</x:v>
      </x:c>
      <x:c r="I1299" s="11" t="str">
        <x:v>仅所列参数；多实例、通道、缓冲编号与触发模式未自动穷尽</x:v>
      </x:c>
      <x:c r="J1299" s="14" t="str"/>
      <x:c r="K1299" s="11" t="str"/>
      <x:c r="L1299" s="15" t="n">
        <x:v>77.323</x:v>
      </x:c>
      <x:c r="M1299" s="16" t="n">
        <x:v>46314.59198133102</x:v>
      </x:c>
      <x:c r="N1299" s="11" t="str">
        <x:v>target</x:v>
      </x:c>
      <x:c r="O1299" s="11" t="str">
        <x:v>无独立复解码</x:v>
      </x:c>
      <x:c r="P1299" s="11" t="str">
        <x:v>D:\STM\outputs\nanonis_interface_audit_20261019\target\20261019_141222_4e500f\raw\1792390347187456300_Scan.StatusGet_response.bin</x:v>
      </x:c>
      <x:c r="Q1299" s="11" t="str">
        <x:v>响应完整，命令匹配，错误码为 0</x:v>
      </x:c>
    </x:row>
    <x:row r="1300" ht="49" customHeight="1">
      <x:c r="A1300" s="11" t="n">
        <x:v>1294</x:v>
      </x:c>
      <x:c r="B1300" s="11" t="str">
        <x:v>Bias.Get</x:v>
      </x:c>
      <x:c r="C1300" s="11" t="str"/>
      <x:c r="D1300" s="11" t="str">
        <x:v>PASS</x:v>
      </x:c>
      <x:c r="E1300" s="11" t="str">
        <x:v>2</x:v>
      </x:c>
      <x:c r="F1300" s="11" t="str">
        <x:v>不适用或未判定</x:v>
      </x:c>
      <x:c r="G1300" s="11" t="str">
        <x:v>未执行数组质量检查</x:v>
      </x:c>
      <x:c r="H1300" s="11" t="str">
        <x:v>未逐项验证</x:v>
      </x:c>
      <x:c r="I1300" s="11" t="str">
        <x:v>仅所列参数；多实例、通道、缓冲编号与触发模式未自动穷尽</x:v>
      </x:c>
      <x:c r="J1300" s="14" t="str"/>
      <x:c r="K1300" s="11" t="str"/>
      <x:c r="L1300" s="15" t="n">
        <x:v>228.051</x:v>
      </x:c>
      <x:c r="M1300" s="16" t="n">
        <x:v>46314.590509305555</x:v>
      </x:c>
      <x:c r="N1300" s="11" t="str">
        <x:v>targeted</x:v>
      </x:c>
      <x:c r="O1300" s="11" t="str">
        <x:v>无独立复解码</x:v>
      </x:c>
      <x:c r="P1300" s="11" t="str">
        <x:v>D:\STM\outputs\nanonis_interface_audit_20261019\targeted\20261019_141020_8ef3ff\raw\1792390220004112900_Bias.Get_response.bin</x:v>
      </x:c>
      <x:c r="Q1300" s="11" t="str">
        <x:v>响应完整，命令匹配，错误码为 0</x:v>
      </x:c>
    </x:row>
    <x:row r="1301" ht="49" customHeight="1">
      <x:c r="A1301" s="11" t="n">
        <x:v>1295</x:v>
      </x:c>
      <x:c r="B1301" s="11" t="str">
        <x:v>Current.Get</x:v>
      </x:c>
      <x:c r="C1301" s="11" t="str"/>
      <x:c r="D1301" s="11" t="str">
        <x:v>PASS</x:v>
      </x:c>
      <x:c r="E1301" s="11" t="str">
        <x:v>9.938348755067494e-12</x:v>
      </x:c>
      <x:c r="F1301" s="11" t="str">
        <x:v>不适用或未判定</x:v>
      </x:c>
      <x:c r="G1301" s="11" t="str">
        <x:v>未执行数组质量检查</x:v>
      </x:c>
      <x:c r="H1301" s="11" t="str">
        <x:v>未逐项验证</x:v>
      </x:c>
      <x:c r="I1301" s="11" t="str">
        <x:v>仅所列参数；多实例、通道、缓冲编号与触发模式未自动穷尽</x:v>
      </x:c>
      <x:c r="J1301" s="14" t="str"/>
      <x:c r="K1301" s="11" t="str"/>
      <x:c r="L1301" s="15" t="n">
        <x:v>70.013</x:v>
      </x:c>
      <x:c r="M1301" s="16" t="n">
        <x:v>46314.59051195602</x:v>
      </x:c>
      <x:c r="N1301" s="11" t="str">
        <x:v>targeted</x:v>
      </x:c>
      <x:c r="O1301" s="11" t="str">
        <x:v>无独立复解码</x:v>
      </x:c>
      <x:c r="P1301" s="11" t="str">
        <x:v>D:\STM\outputs\nanonis_interface_audit_20261019\targeted\20261019_141020_8ef3ff\raw\1792390220233242500_Current.Get_response.bin</x:v>
      </x:c>
      <x:c r="Q1301" s="11" t="str">
        <x:v>响应完整，命令匹配，错误码为 0</x:v>
      </x:c>
    </x:row>
    <x:row r="1302" ht="62" customHeight="1">
      <x:c r="A1302" s="11" t="n">
        <x:v>1296</x:v>
      </x:c>
      <x:c r="B1302" s="11" t="str">
        <x:v>Util.VersionGet</x:v>
      </x:c>
      <x:c r="C1302" s="11" t="str"/>
      <x:c r="D1302" s="11" t="str">
        <x:v>PASS</x:v>
      </x:c>
      <x:c r="E1302" s="11" t="str">
        <x:v>Nanonis Mimea Software
Generic 5e
15331
15331</x:v>
      </x:c>
      <x:c r="F1302" s="11" t="str">
        <x:v>不适用或未判定</x:v>
      </x:c>
      <x:c r="G1302" s="11" t="str">
        <x:v>未执行数组质量检查</x:v>
      </x:c>
      <x:c r="H1302" s="11" t="str">
        <x:v>未逐项验证</x:v>
      </x:c>
      <x:c r="I1302" s="11" t="str">
        <x:v>仅所列参数；多实例、通道、缓冲编号与触发模式未自动穷尽</x:v>
      </x:c>
      <x:c r="J1302" s="14" t="str"/>
      <x:c r="K1302" s="11" t="str"/>
      <x:c r="L1302" s="15" t="n">
        <x:v>77.366</x:v>
      </x:c>
      <x:c r="M1302" s="16" t="n">
        <x:v>46314.59051275463</x:v>
      </x:c>
      <x:c r="N1302" s="11" t="str">
        <x:v>targeted</x:v>
      </x:c>
      <x:c r="O1302" s="11" t="str">
        <x:v>无独立复解码</x:v>
      </x:c>
      <x:c r="P1302" s="11" t="str">
        <x:v>D:\STM\outputs\nanonis_interface_audit_20261019\targeted\20261019_141020_8ef3ff\raw\1792390220302642600_Util.VersionGet_response.bin</x:v>
      </x:c>
      <x:c r="Q1302" s="11" t="str">
        <x:v>响应完整，命令匹配，错误码为 0</x:v>
      </x:c>
    </x:row>
    <x:row r="1303" ht="75" customHeight="1">
      <x:c r="A1303" s="11" t="n">
        <x:v>1297</x:v>
      </x:c>
      <x:c r="B1303" s="11" t="str">
        <x:v>Signals.NamesGet</x:v>
      </x:c>
      <x:c r="C1303" s="11" t="str"/>
      <x:c r="D1303" s="11" t="str">
        <x:v>PASS</x:v>
      </x:c>
      <x:c r="E1303" s="11" t="str">
        <x:v>2265
128
{"count":128,"preview":["Current (A)","Input 2 (V)","Input 3 (V)","Input 4 (V)","Input 5 (V)","Input 6 (V)","Input 7 (V)","Input 8 (V)","Input 9 (V)","Input 10 (V)","Input 11 (V)","Input 12 (V)"]}</x:v>
      </x:c>
      <x:c r="F1303" s="11" t="str">
        <x:v>不适用或未判定</x:v>
      </x:c>
      <x:c r="G1303" s="11" t="str">
        <x:v>未执行数组质量检查</x:v>
      </x:c>
      <x:c r="H1303" s="11" t="str">
        <x:v>未逐项验证</x:v>
      </x:c>
      <x:c r="I1303" s="11" t="str">
        <x:v>仅所列参数；多实例、通道、缓冲编号与触发模式未自动穷尽</x:v>
      </x:c>
      <x:c r="J1303" s="14" t="str"/>
      <x:c r="K1303" s="11" t="str"/>
      <x:c r="L1303" s="15" t="n">
        <x:v>69.42</x:v>
      </x:c>
      <x:c r="M1303" s="16" t="n">
        <x:v>46314.590530891204</x:v>
      </x:c>
      <x:c r="N1303" s="11" t="str">
        <x:v>targeted</x:v>
      </x:c>
      <x:c r="O1303" s="11" t="str">
        <x:v>无独立复解码</x:v>
      </x:c>
      <x:c r="P1303" s="11" t="str">
        <x:v>D:\STM\outputs\nanonis_interface_audit_20261019\targeted\20261019_141020_8ef3ff\raw\1792390221869687500_Signals.NamesGet_response.bin</x:v>
      </x:c>
      <x:c r="Q1303" s="11" t="str">
        <x:v>响应完整，命令匹配，错误码为 0</x:v>
      </x:c>
    </x:row>
    <x:row r="1304" ht="409" customHeight="1">
      <x:c r="A1304" s="11" t="n">
        <x:v>1298</x:v>
      </x:c>
      <x:c r="B1304" s="11" t="str">
        <x:v>Signals.ValsGet</x:v>
      </x:c>
      <x:c r="C1304" s="11" t="str">
        <x:v>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0</x:v>
      </x:c>
      <x:c r="D1304" s="11" t="str">
        <x:v>PASS</x:v>
      </x:c>
      <x:c r="E1304" s="11" t="str">
        <x:v>128
{"count":128,"preview":[3.432665263147783e-11,1.7501691579818726,-0.000001875923658190004,0.000031805775506654754,0.000009330102329840884,-0.0000063700294958835,0.000008091843483271077,-9.240044818170645e-8,0,0,0,0],"finite_count":128,"finite_fraction":1,"min":-0.0000063700294958835,"max":2.0002739429473877}</x:v>
      </x:c>
      <x:c r="F1304" s="11" t="str">
        <x:v>不适用或未判定</x:v>
      </x:c>
      <x:c r="G1304" s="11" t="str">
        <x:v>未执行数组质量检查</x:v>
      </x:c>
      <x:c r="H1304" s="11" t="str">
        <x:v>未逐项验证</x:v>
      </x:c>
      <x:c r="I1304" s="11" t="str">
        <x:v>仅所列参数；多实例、通道、缓冲编号与触发模式未自动穷尽</x:v>
      </x:c>
      <x:c r="J1304" s="14" t="str"/>
      <x:c r="K1304" s="11" t="str"/>
      <x:c r="L1304" s="15" t="n">
        <x:v>78.501</x:v>
      </x:c>
      <x:c r="M1304" s="16" t="n">
        <x:v>46314.59053170139</x:v>
      </x:c>
      <x:c r="N1304" s="11" t="str">
        <x:v>targeted</x:v>
      </x:c>
      <x:c r="O1304" s="11" t="str">
        <x:v>无独立复解码</x:v>
      </x:c>
      <x:c r="P1304" s="11" t="str">
        <x:v>D:\STM\outputs\nanonis_interface_audit_20261019\targeted\20261019_141020_8ef3ff\raw\1792390221939665700_Signals.ValsGet_response.bin</x:v>
      </x:c>
      <x:c r="Q1304" s="11" t="str">
        <x:v>响应完整，命令匹配，错误码为 0</x:v>
      </x:c>
    </x:row>
    <x:row r="1305" ht="49" customHeight="1">
      <x:c r="A1305" s="11" t="n">
        <x:v>1299</x:v>
      </x:c>
      <x:c r="B1305" s="11" t="str">
        <x:v>OsciHR.ChGet</x:v>
      </x:c>
      <x:c r="C1305" s="11" t="str">
        <x:v>1</x:v>
      </x:c>
      <x:c r="D1305" s="11" t="str">
        <x:v>PASS</x:v>
      </x:c>
      <x:c r="E1305" s="11" t="str">
        <x:v>0</x:v>
      </x:c>
      <x:c r="F1305" s="11" t="str">
        <x:v>不适用或未判定</x:v>
      </x:c>
      <x:c r="G1305" s="11" t="str">
        <x:v>未执行数组质量检查</x:v>
      </x:c>
      <x:c r="H1305" s="11" t="str">
        <x:v>未逐项验证</x:v>
      </x:c>
      <x:c r="I1305" s="11" t="str">
        <x:v>仅所列参数；多实例、通道、缓冲编号与触发模式未自动穷尽</x:v>
      </x:c>
      <x:c r="J1305" s="14" t="str"/>
      <x:c r="K1305" s="11" t="str"/>
      <x:c r="L1305" s="15" t="n">
        <x:v>76.361</x:v>
      </x:c>
      <x:c r="M1305" s="16" t="n">
        <x:v>46314.59053261574</x:v>
      </x:c>
      <x:c r="N1305" s="11" t="str">
        <x:v>targeted</x:v>
      </x:c>
      <x:c r="O1305" s="11" t="str">
        <x:v>无独立复解码</x:v>
      </x:c>
      <x:c r="P1305" s="11" t="str">
        <x:v>D:\STM\outputs\nanonis_interface_audit_20261019\targeted\20261019_141020_8ef3ff\raw\1792390222018268000_OsciHR.ChGet_response.bin</x:v>
      </x:c>
      <x:c r="Q1305" s="11" t="str">
        <x:v>响应完整，命令匹配，错误码为 0</x:v>
      </x:c>
    </x:row>
    <x:row r="1306" ht="49" customHeight="1">
      <x:c r="A1306" s="11" t="n">
        <x:v>1300</x:v>
      </x:c>
      <x:c r="B1306" s="11" t="str">
        <x:v>OsciHR.CalibrModeGet</x:v>
      </x:c>
      <x:c r="C1306" s="11" t="str">
        <x:v>1</x:v>
      </x:c>
      <x:c r="D1306" s="11" t="str">
        <x:v>PASS</x:v>
      </x:c>
      <x:c r="E1306" s="11" t="str">
        <x:v>1</x:v>
      </x:c>
      <x:c r="F1306" s="11" t="str">
        <x:v>不适用或未判定</x:v>
      </x:c>
      <x:c r="G1306" s="11" t="str">
        <x:v>未执行数组质量检查</x:v>
      </x:c>
      <x:c r="H1306" s="11" t="str">
        <x:v>未逐项验证</x:v>
      </x:c>
      <x:c r="I1306" s="11" t="str">
        <x:v>仅所列参数；多实例、通道、缓冲编号与触发模式未自动穷尽</x:v>
      </x:c>
      <x:c r="J1306" s="14" t="str"/>
      <x:c r="K1306" s="11" t="str"/>
      <x:c r="L1306" s="15" t="n">
        <x:v>76.375</x:v>
      </x:c>
      <x:c r="M1306" s="16" t="n">
        <x:v>46314.59053349537</x:v>
      </x:c>
      <x:c r="N1306" s="11" t="str">
        <x:v>targeted</x:v>
      </x:c>
      <x:c r="O1306" s="11" t="str">
        <x:v>无独立复解码</x:v>
      </x:c>
      <x:c r="P1306" s="11" t="str">
        <x:v>D:\STM\outputs\nanonis_interface_audit_20261019\targeted\20261019_141020_8ef3ff\raw\1792390222094646100_OsciHR.CalibrModeGet_response.bin</x:v>
      </x:c>
      <x:c r="Q1306" s="11" t="str">
        <x:v>响应完整，命令匹配，错误码为 0</x:v>
      </x:c>
    </x:row>
    <x:row r="1307" ht="140" customHeight="1">
      <x:c r="A1307" s="11" t="n">
        <x:v>1301</x:v>
      </x:c>
      <x:c r="B1307" s="11" t="str">
        <x:v>OsciHR.OsciDataGet</x:v>
      </x:c>
      <x:c r="C1307" s="11" t="str">
        <x:v>1
0
1</x:v>
      </x:c>
      <x:c r="D1307" s="11" t="str">
        <x:v>PASS</x:v>
      </x:c>
      <x:c r="E1307" s="11" t="str">
        <x:v>20
04/01/01 8:00:00.000
0.000001
8192
{"count":8192,"preview":[-0.16542039811611176,-0.16814358532428741,-0.30206727981567383,-0.21435119211673737,-0.14554105699062347,-0.2809385657310486,-0.42881837487220764,-0.18405862152576447,-0.21322572231292725,-0.3568289875984192,-0.20290420949459076,-0.15151447057724],"finite_count":8192,"finite_fraction":1,"min":-2.2307703495025635,"max":1.5452810525894165}
0</x:v>
      </x:c>
      <x:c r="F1307" s="11" t="str">
        <x:v>是</x:v>
      </x:c>
      <x:c r="G1307" s="11" t="str">
        <x:v>全部为有限数值；有限 8192/8192；Y shape=8192 NaN=0 Inf=0</x:v>
      </x:c>
      <x:c r="H1307" s="11" t="str">
        <x:v>未建立（被动缓冲读取）</x:v>
      </x:c>
      <x:c r="I1307" s="11" t="str">
        <x:v>仅所列参数；多实例、通道、缓冲编号与触发模式未自动穷尽</x:v>
      </x:c>
      <x:c r="J1307" s="14" t="str"/>
      <x:c r="K1307" s="11" t="str"/>
      <x:c r="L1307" s="15" t="n">
        <x:v>63.877</x:v>
      </x:c>
      <x:c r="M1307" s="16" t="n">
        <x:v>46314.590534386574</x:v>
      </x:c>
      <x:c r="N1307" s="11" t="str">
        <x:v>targeted</x:v>
      </x:c>
      <x:c r="O1307" s="11" t="str">
        <x:v>official_R14573: DECODED</x:v>
      </x:c>
      <x:c r="P1307" s="11" t="str">
        <x:v>D:\STM\outputs\nanonis_interface_audit_20261019\targeted\20261019_141020_8ef3ff\raw\1792390222171829900_OsciHR.OsciDataGet_response.bin</x:v>
      </x:c>
      <x:c r="Q1307" s="11" t="str">
        <x:v>响应完整，命令匹配，错误码为 0
轴信息：{"kind":"time","origin_raw":"04/01/01 8:00:00.000","step_seconds":0.000001,"origin_interpretation":"Instrument string; retained verbatim, timezone/freshness not inferred."}</x:v>
      </x:c>
    </x:row>
    <x:row r="1308" ht="49" customHeight="1">
      <x:c r="A1308" s="11" t="n">
        <x:v>1302</x:v>
      </x:c>
      <x:c r="B1308" s="11" t="str">
        <x:v>OsciHR.ChGet</x:v>
      </x:c>
      <x:c r="C1308" s="11" t="str">
        <x:v>2</x:v>
      </x:c>
      <x:c r="D1308" s="11" t="str">
        <x:v>PASS</x:v>
      </x:c>
      <x:c r="E1308" s="11" t="str">
        <x:v>1</x:v>
      </x:c>
      <x:c r="F1308" s="11" t="str">
        <x:v>不适用或未判定</x:v>
      </x:c>
      <x:c r="G1308" s="11" t="str">
        <x:v>未执行数组质量检查</x:v>
      </x:c>
      <x:c r="H1308" s="11" t="str">
        <x:v>未逐项验证</x:v>
      </x:c>
      <x:c r="I1308" s="11" t="str">
        <x:v>仅所列参数；多实例、通道、缓冲编号与触发模式未自动穷尽</x:v>
      </x:c>
      <x:c r="J1308" s="14" t="str"/>
      <x:c r="K1308" s="11" t="str"/>
      <x:c r="L1308" s="15" t="n">
        <x:v>74.558</x:v>
      </x:c>
      <x:c r="M1308" s="16" t="n">
        <x:v>46314.59053515046</x:v>
      </x:c>
      <x:c r="N1308" s="11" t="str">
        <x:v>targeted</x:v>
      </x:c>
      <x:c r="O1308" s="11" t="str">
        <x:v>无独立复解码</x:v>
      </x:c>
      <x:c r="P1308" s="11" t="str">
        <x:v>D:\STM\outputs\nanonis_interface_audit_20261019\targeted\20261019_141020_8ef3ff\raw\1792390222237446100_OsciHR.ChGet_response.bin</x:v>
      </x:c>
      <x:c r="Q1308" s="11" t="str">
        <x:v>响应完整，命令匹配，错误码为 0</x:v>
      </x:c>
    </x:row>
    <x:row r="1309" ht="49" customHeight="1">
      <x:c r="A1309" s="11" t="n">
        <x:v>1303</x:v>
      </x:c>
      <x:c r="B1309" s="11" t="str">
        <x:v>OsciHR.CalibrModeGet</x:v>
      </x:c>
      <x:c r="C1309" s="11" t="str">
        <x:v>2</x:v>
      </x:c>
      <x:c r="D1309" s="11" t="str">
        <x:v>PASS</x:v>
      </x:c>
      <x:c r="E1309" s="11" t="str">
        <x:v>1</x:v>
      </x:c>
      <x:c r="F1309" s="11" t="str">
        <x:v>不适用或未判定</x:v>
      </x:c>
      <x:c r="G1309" s="11" t="str">
        <x:v>未执行数组质量检查</x:v>
      </x:c>
      <x:c r="H1309" s="11" t="str">
        <x:v>未逐项验证</x:v>
      </x:c>
      <x:c r="I1309" s="11" t="str">
        <x:v>仅所列参数；多实例、通道、缓冲编号与触发模式未自动穷尽</x:v>
      </x:c>
      <x:c r="J1309" s="14" t="str"/>
      <x:c r="K1309" s="11" t="str"/>
      <x:c r="L1309" s="15" t="n">
        <x:v>265.224</x:v>
      </x:c>
      <x:c r="M1309" s="16" t="n">
        <x:v>46314.590536006945</x:v>
      </x:c>
      <x:c r="N1309" s="11" t="str">
        <x:v>targeted</x:v>
      </x:c>
      <x:c r="O1309" s="11" t="str">
        <x:v>无独立复解码</x:v>
      </x:c>
      <x:c r="P1309" s="11" t="str">
        <x:v>D:\STM\outputs\nanonis_interface_audit_20261019\targeted\20261019_141020_8ef3ff\raw\1792390222311751600_OsciHR.CalibrModeGet_response.bin</x:v>
      </x:c>
      <x:c r="Q1309" s="11" t="str">
        <x:v>响应完整，命令匹配，错误码为 0</x:v>
      </x:c>
    </x:row>
    <x:row r="1310" ht="140" customHeight="1">
      <x:c r="A1310" s="11" t="n">
        <x:v>1304</x:v>
      </x:c>
      <x:c r="B1310" s="11" t="str">
        <x:v>OsciHR.OsciDataGet</x:v>
      </x:c>
      <x:c r="C1310" s="11" t="str">
        <x:v>2
0
1</x:v>
      </x:c>
      <x:c r="D1310" s="11" t="str">
        <x:v>PASS</x:v>
      </x:c>
      <x:c r="E1310" s="11" t="str">
        <x:v>20
04/01/01 8:00:00.000
0.000001
8192
{"count":8192,"preview":[5.412275791168213,5.495863437652588,5.5351362228393555,5.361628532409668,5.627620697021484,5.486391067504883,5.352631092071533,5.491331100463867,5.376518249511719,5.468577861785889,5.4294962882995605,5.446310043334961],"finite_count":8192,"finite_fraction":1,"min":4.125122547149658,"max":5.926626205444336}
0</x:v>
      </x:c>
      <x:c r="F1310" s="11" t="str">
        <x:v>是</x:v>
      </x:c>
      <x:c r="G1310" s="11" t="str">
        <x:v>全部为有限数值；有限 8192/8192；Y shape=8192 NaN=0 Inf=0</x:v>
      </x:c>
      <x:c r="H1310" s="11" t="str">
        <x:v>未建立（被动缓冲读取）</x:v>
      </x:c>
      <x:c r="I1310" s="11" t="str">
        <x:v>仅所列参数；多实例、通道、缓冲编号与触发模式未自动穷尽</x:v>
      </x:c>
      <x:c r="J1310" s="14" t="str"/>
      <x:c r="K1310" s="11" t="str"/>
      <x:c r="L1310" s="15" t="n">
        <x:v>87.533</x:v>
      </x:c>
      <x:c r="M1310" s="16" t="n">
        <x:v>46314.59053908565</x:v>
      </x:c>
      <x:c r="N1310" s="11" t="str">
        <x:v>targeted</x:v>
      </x:c>
      <x:c r="O1310" s="11" t="str">
        <x:v>official_R14573: DECODED</x:v>
      </x:c>
      <x:c r="P1310" s="11" t="str">
        <x:v>D:\STM\outputs\nanonis_interface_audit_20261019\targeted\20261019_141020_8ef3ff\raw\1792390222577262100_OsciHR.OsciDataGet_response.bin</x:v>
      </x:c>
      <x:c r="Q1310" s="11" t="str">
        <x:v>响应完整，命令匹配，错误码为 0
轴信息：{"kind":"time","origin_raw":"04/01/01 8:00:00.000","step_seconds":0.000001,"origin_interpretation":"Instrument string; retained verbatim, timezone/freshness not inferred."}</x:v>
      </x:c>
    </x:row>
    <x:row r="1311" ht="49" customHeight="1">
      <x:c r="A1311" s="11" t="n">
        <x:v>1305</x:v>
      </x:c>
      <x:c r="B1311" s="11" t="str">
        <x:v>OsciHR.ChGet</x:v>
      </x:c>
      <x:c r="C1311" s="11" t="str">
        <x:v>3</x:v>
      </x:c>
      <x:c r="D1311" s="11" t="str">
        <x:v>PASS</x:v>
      </x:c>
      <x:c r="E1311" s="11" t="str">
        <x:v>2</x:v>
      </x:c>
      <x:c r="F1311" s="11" t="str">
        <x:v>不适用或未判定</x:v>
      </x:c>
      <x:c r="G1311" s="11" t="str">
        <x:v>未执行数组质量检查</x:v>
      </x:c>
      <x:c r="H1311" s="11" t="str">
        <x:v>未逐项验证</x:v>
      </x:c>
      <x:c r="I1311" s="11" t="str">
        <x:v>仅所列参数；多实例、通道、缓冲编号与触发模式未自动穷尽</x:v>
      </x:c>
      <x:c r="J1311" s="14" t="str"/>
      <x:c r="K1311" s="11" t="str"/>
      <x:c r="L1311" s="15" t="n">
        <x:v>52.317</x:v>
      </x:c>
      <x:c r="M1311" s="16" t="n">
        <x:v>46314.59054012732</x:v>
      </x:c>
      <x:c r="N1311" s="11" t="str">
        <x:v>targeted</x:v>
      </x:c>
      <x:c r="O1311" s="11" t="str">
        <x:v>无独立复解码</x:v>
      </x:c>
      <x:c r="P1311" s="11" t="str">
        <x:v>D:\STM\outputs\nanonis_interface_audit_20261019\targeted\20261019_141020_8ef3ff\raw\1792390222667268400_OsciHR.ChGet_response.bin</x:v>
      </x:c>
      <x:c r="Q1311" s="11" t="str">
        <x:v>响应完整，命令匹配，错误码为 0</x:v>
      </x:c>
    </x:row>
    <x:row r="1312" ht="49" customHeight="1">
      <x:c r="A1312" s="11" t="n">
        <x:v>1306</x:v>
      </x:c>
      <x:c r="B1312" s="11" t="str">
        <x:v>OsciHR.CalibrModeGet</x:v>
      </x:c>
      <x:c r="C1312" s="11" t="str">
        <x:v>3</x:v>
      </x:c>
      <x:c r="D1312" s="11" t="str">
        <x:v>PASS</x:v>
      </x:c>
      <x:c r="E1312" s="11" t="str">
        <x:v>1</x:v>
      </x:c>
      <x:c r="F1312" s="11" t="str">
        <x:v>不适用或未判定</x:v>
      </x:c>
      <x:c r="G1312" s="11" t="str">
        <x:v>未执行数组质量检查</x:v>
      </x:c>
      <x:c r="H1312" s="11" t="str">
        <x:v>未逐项验证</x:v>
      </x:c>
      <x:c r="I1312" s="11" t="str">
        <x:v>仅所列参数；多实例、通道、缓冲编号与触发模式未自动穷尽</x:v>
      </x:c>
      <x:c r="J1312" s="14" t="str"/>
      <x:c r="K1312" s="11" t="str"/>
      <x:c r="L1312" s="15" t="n">
        <x:v>71.847</x:v>
      </x:c>
      <x:c r="M1312" s="16" t="n">
        <x:v>46314.59054072917</x:v>
      </x:c>
      <x:c r="N1312" s="11" t="str">
        <x:v>targeted</x:v>
      </x:c>
      <x:c r="O1312" s="11" t="str">
        <x:v>无独立复解码</x:v>
      </x:c>
      <x:c r="P1312" s="11" t="str">
        <x:v>D:\STM\outputs\nanonis_interface_audit_20261019\targeted\20261019_141020_8ef3ff\raw\1792390222719436200_OsciHR.CalibrModeGet_response.bin</x:v>
      </x:c>
      <x:c r="Q1312" s="11" t="str">
        <x:v>响应完整，命令匹配，错误码为 0</x:v>
      </x:c>
    </x:row>
    <x:row r="1313" ht="140" customHeight="1">
      <x:c r="A1313" s="11" t="n">
        <x:v>1307</x:v>
      </x:c>
      <x:c r="B1313" s="11" t="str">
        <x:v>OsciHR.OsciDataGet</x:v>
      </x:c>
      <x:c r="C1313" s="11" t="str">
        <x:v>3
0
1</x:v>
      </x:c>
      <x:c r="D1313" s="11" t="str">
        <x:v>PASS</x:v>
      </x:c>
      <x:c r="E1313" s="11" t="str">
        <x:v>20
04/01/01 8:00:00.000
0.000001
8192
{"count":8192,"preview":[1.0057992935180664,1.0402324199676514,0.9936585426330566,1.0189627408981323,1.0979810953140259,1.1017996072769165,1.1037474870681763,1.0492846965789795,1.1124001741409302,1.0981847047805786,1.0635391473770142,1.0746240615844727],"finite_count":8192,"finite_fraction":1,"min":-9.032318115234375,"max":10}
0</x:v>
      </x:c>
      <x:c r="F1313" s="11" t="str">
        <x:v>是</x:v>
      </x:c>
      <x:c r="G1313" s="11" t="str">
        <x:v>全部为有限数值；有限 8192/8192；Y shape=8192 NaN=0 Inf=0</x:v>
      </x:c>
      <x:c r="H1313" s="11" t="str">
        <x:v>未建立（被动缓冲读取）</x:v>
      </x:c>
      <x:c r="I1313" s="11" t="str">
        <x:v>仅所列参数；多实例、通道、缓冲编号与触发模式未自动穷尽</x:v>
      </x:c>
      <x:c r="J1313" s="14" t="str"/>
      <x:c r="K1313" s="11" t="str"/>
      <x:c r="L1313" s="15" t="n">
        <x:v>77.474</x:v>
      </x:c>
      <x:c r="M1313" s="16" t="n">
        <x:v>46314.5905415625</x:v>
      </x:c>
      <x:c r="N1313" s="11" t="str">
        <x:v>targeted</x:v>
      </x:c>
      <x:c r="O1313" s="11" t="str">
        <x:v>official_R14573: DECODED</x:v>
      </x:c>
      <x:c r="P1313" s="11" t="str">
        <x:v>D:\STM\outputs\nanonis_interface_audit_20261019\targeted\20261019_141020_8ef3ff\raw\1792390222791514200_OsciHR.OsciDataGet_response.bin</x:v>
      </x:c>
      <x:c r="Q1313" s="11" t="str">
        <x:v>响应完整，命令匹配，错误码为 0
轴信息：{"kind":"time","origin_raw":"04/01/01 8:00:00.000","step_seconds":0.000001,"origin_interpretation":"Instrument string; retained verbatim, timezone/freshness not inferred."}</x:v>
      </x:c>
    </x:row>
    <x:row r="1314" ht="49" customHeight="1">
      <x:c r="A1314" s="11" t="n">
        <x:v>1308</x:v>
      </x:c>
      <x:c r="B1314" s="11" t="str">
        <x:v>OsciHR.ChGet</x:v>
      </x:c>
      <x:c r="C1314" s="11" t="str">
        <x:v>4</x:v>
      </x:c>
      <x:c r="D1314" s="11" t="str">
        <x:v>PASS</x:v>
      </x:c>
      <x:c r="E1314" s="11" t="str">
        <x:v>3</x:v>
      </x:c>
      <x:c r="F1314" s="11" t="str">
        <x:v>不适用或未判定</x:v>
      </x:c>
      <x:c r="G1314" s="11" t="str">
        <x:v>未执行数组质量检查</x:v>
      </x:c>
      <x:c r="H1314" s="11" t="str">
        <x:v>未逐项验证</x:v>
      </x:c>
      <x:c r="I1314" s="11" t="str">
        <x:v>仅所列参数；多实例、通道、缓冲编号与触发模式未自动穷尽</x:v>
      </x:c>
      <x:c r="J1314" s="14" t="str"/>
      <x:c r="K1314" s="11" t="str"/>
      <x:c r="L1314" s="15" t="n">
        <x:v>205.369</x:v>
      </x:c>
      <x:c r="M1314" s="16" t="n">
        <x:v>46314.59054247686</x:v>
      </x:c>
      <x:c r="N1314" s="11" t="str">
        <x:v>targeted</x:v>
      </x:c>
      <x:c r="O1314" s="11" t="str">
        <x:v>无独立复解码</x:v>
      </x:c>
      <x:c r="P1314" s="11" t="str">
        <x:v>D:\STM\outputs\nanonis_interface_audit_20261019\targeted\20261019_141020_8ef3ff\raw\1792390222870900500_OsciHR.ChGet_response.bin</x:v>
      </x:c>
      <x:c r="Q1314" s="11" t="str">
        <x:v>响应完整，命令匹配，错误码为 0</x:v>
      </x:c>
    </x:row>
    <x:row r="1315" ht="49" customHeight="1">
      <x:c r="A1315" s="11" t="n">
        <x:v>1309</x:v>
      </x:c>
      <x:c r="B1315" s="11" t="str">
        <x:v>OsciHR.CalibrModeGet</x:v>
      </x:c>
      <x:c r="C1315" s="11" t="str">
        <x:v>4</x:v>
      </x:c>
      <x:c r="D1315" s="11" t="str">
        <x:v>PASS</x:v>
      </x:c>
      <x:c r="E1315" s="11" t="str">
        <x:v>1</x:v>
      </x:c>
      <x:c r="F1315" s="11" t="str">
        <x:v>不适用或未判定</x:v>
      </x:c>
      <x:c r="G1315" s="11" t="str">
        <x:v>未执行数组质量检查</x:v>
      </x:c>
      <x:c r="H1315" s="11" t="str">
        <x:v>未逐项验证</x:v>
      </x:c>
      <x:c r="I1315" s="11" t="str">
        <x:v>仅所列参数；多实例、通道、缓冲编号与触发模式未自动穷尽</x:v>
      </x:c>
      <x:c r="J1315" s="14" t="str"/>
      <x:c r="K1315" s="11" t="str"/>
      <x:c r="L1315" s="15" t="n">
        <x:v>65.848</x:v>
      </x:c>
      <x:c r="M1315" s="16" t="n">
        <x:v>46314.590544861116</x:v>
      </x:c>
      <x:c r="N1315" s="11" t="str">
        <x:v>targeted</x:v>
      </x:c>
      <x:c r="O1315" s="11" t="str">
        <x:v>无独立复解码</x:v>
      </x:c>
      <x:c r="P1315" s="11" t="str">
        <x:v>D:\STM\outputs\nanonis_interface_audit_20261019\targeted\20261019_141020_8ef3ff\raw\1792390223076912400_OsciHR.CalibrModeGet_response.bin</x:v>
      </x:c>
      <x:c r="Q1315" s="11" t="str">
        <x:v>响应完整，命令匹配，错误码为 0</x:v>
      </x:c>
    </x:row>
    <x:row r="1316" ht="140" customHeight="1">
      <x:c r="A1316" s="11" t="n">
        <x:v>1310</x:v>
      </x:c>
      <x:c r="B1316" s="11" t="str">
        <x:v>OsciHR.OsciDataGet</x:v>
      </x:c>
      <x:c r="C1316" s="11" t="str">
        <x:v>4
0
1</x:v>
      </x:c>
      <x:c r="D1316" s="11" t="str">
        <x:v>PASS</x:v>
      </x:c>
      <x:c r="E1316" s="11" t="str">
        <x:v>20
04/01/01 8:00:00.000
0.000001
8192
{"count":8192,"preview":[6.552040100097656,7.189924716949463,6.965287208557129,6.204792022705078,7.358122825622559,6.9266133308410645,6.77916955947876,7.2843427658081055,7.205003261566162,7.3491597175598145,6.095273017883301,6.677787780761719],"finite_count":8192,"finite_fraction":1,"min":-2.182572603225708,"max":8.208446502685547}
0</x:v>
      </x:c>
      <x:c r="F1316" s="11" t="str">
        <x:v>是</x:v>
      </x:c>
      <x:c r="G1316" s="11" t="str">
        <x:v>全部为有限数值；有限 8192/8192；Y shape=8192 NaN=0 Inf=0</x:v>
      </x:c>
      <x:c r="H1316" s="11" t="str">
        <x:v>未建立（被动缓冲读取）</x:v>
      </x:c>
      <x:c r="I1316" s="11" t="str">
        <x:v>仅所列参数；多实例、通道、缓冲编号与触发模式未自动穷尽</x:v>
      </x:c>
      <x:c r="J1316" s="14" t="str"/>
      <x:c r="K1316" s="11" t="str"/>
      <x:c r="L1316" s="15" t="n">
        <x:v>53.751</x:v>
      </x:c>
      <x:c r="M1316" s="16" t="n">
        <x:v>46314.590545625004</x:v>
      </x:c>
      <x:c r="N1316" s="11" t="str">
        <x:v>targeted</x:v>
      </x:c>
      <x:c r="O1316" s="11" t="str">
        <x:v>official_R14573: DECODED</x:v>
      </x:c>
      <x:c r="P1316" s="11" t="str">
        <x:v>D:\STM\outputs\nanonis_interface_audit_20261019\targeted\20261019_141020_8ef3ff\raw\1792390223142841600_OsciHR.OsciDataGet_response.bin</x:v>
      </x:c>
      <x:c r="Q1316" s="11" t="str">
        <x:v>响应完整，命令匹配，错误码为 0
轴信息：{"kind":"time","origin_raw":"04/01/01 8:00:00.000","step_seconds":0.000001,"origin_interpretation":"Instrument string; retained verbatim, timezone/freshness not inferred."}</x:v>
      </x:c>
    </x:row>
    <x:row r="1317" ht="88" customHeight="1">
      <x:c r="A1317" s="11" t="n">
        <x:v>1311</x:v>
      </x:c>
      <x:c r="B1317" s="11" t="str">
        <x:v>OsciHR.PSDDataGet</x:v>
      </x:c>
      <x:c r="C1317" s="11" t="str">
        <x:v>0
1</x:v>
      </x:c>
      <x:c r="D1317" s="11" t="str">
        <x:v>PASS</x:v>
      </x:c>
      <x:c r="E1317" s="11" t="str">
        <x:v>0
0.000001
8192
{"count":8192,"preview":[0,0,0,0,0,0,0,0,0,0,0,0],"finite_count":8192,"finite_fraction":1,"min":0,"max":0}
0</x:v>
      </x:c>
      <x:c r="F1317" s="11" t="str">
        <x:v>是</x:v>
      </x:c>
      <x:c r="G1317" s="11" t="str">
        <x:v>全部为有限数值；有限 8192/8192；Y shape=8192 NaN=0 Inf=0 常量</x:v>
      </x:c>
      <x:c r="H1317" s="11" t="str">
        <x:v>未建立（被动缓冲读取）</x:v>
      </x:c>
      <x:c r="I1317" s="11" t="str">
        <x:v>仅所列参数；多实例、通道、缓冲编号与触发模式未自动穷尽</x:v>
      </x:c>
      <x:c r="J1317" s="14" t="str"/>
      <x:c r="K1317" s="11" t="str"/>
      <x:c r="L1317" s="15" t="n">
        <x:v>68.151</x:v>
      </x:c>
      <x:c r="M1317" s="16" t="n">
        <x:v>46314.590546273146</x:v>
      </x:c>
      <x:c r="N1317" s="11" t="str">
        <x:v>targeted</x:v>
      </x:c>
      <x:c r="O1317" s="11" t="str">
        <x:v>official_R14573: DECODED</x:v>
      </x:c>
      <x:c r="P1317" s="11" t="str">
        <x:v>D:\STM\outputs\nanonis_interface_audit_20261019\targeted\20261019_141020_8ef3ff\raw\1792390223198778900_OsciHR.PSDDataGet_response.bin</x:v>
      </x:c>
      <x:c r="Q1317" s="11" t="str">
        <x:v>协议响应通过；缓冲区为空、非有限值或恒定数据，采集有效性未确认
轴信息：{"kind":"frequency","origin_raw":0,"step":0.000001,"step_unit":"Hz"}</x:v>
      </x:c>
    </x:row>
    <x:row r="1318" ht="127" customHeight="1">
      <x:c r="A1318" s="11" t="n">
        <x:v>1312</x:v>
      </x:c>
      <x:c r="B1318" s="11" t="str">
        <x:v>Osci1T.DataGet</x:v>
      </x:c>
      <x:c r="C1318" s="11" t="str">
        <x:v>0</x:v>
      </x:c>
      <x:c r="D1318" s="11" t="str">
        <x:v>PASS</x:v>
      </x:c>
      <x:c r="E1318" s="11" t="str">
        <x:v>0
0.0004999999655410647
256
{"count":256,"preview":[4.024030275662227e-10,1.6686288462075538e-10,-7.271939717057307e-10,-4.887913407358724e-10,-4.22504781161237e-10,3.531423764524533e-10,2.4536950249398615e-10,-3.988742947047541e-10,-2.4402993514804905e-10,2.8555693920573333e-10,-3.4125707815135797e-10,-9.465364048111269e-10],"finite_count":256,"finite_fraction":1,"min":-2.41547737367398e-9,"max":2.4054882530322175e-9}</x:v>
      </x:c>
      <x:c r="F1318" s="11" t="str">
        <x:v>是</x:v>
      </x:c>
      <x:c r="G1318" s="11" t="str">
        <x:v>全部为有限数值；有限 256/256；Y shape=256 NaN=0 Inf=0</x:v>
      </x:c>
      <x:c r="H1318" s="11" t="str">
        <x:v>未建立（被动缓冲读取）</x:v>
      </x:c>
      <x:c r="I1318" s="11" t="str">
        <x:v>仅所列参数；多实例、通道、缓冲编号与触发模式未自动穷尽</x:v>
      </x:c>
      <x:c r="J1318" s="14" t="str"/>
      <x:c r="K1318" s="11" t="str"/>
      <x:c r="L1318" s="15" t="n">
        <x:v>74.739</x:v>
      </x:c>
      <x:c r="M1318" s="16" t="n">
        <x:v>46314.59054709491</x:v>
      </x:c>
      <x:c r="N1318" s="11" t="str">
        <x:v>targeted</x:v>
      </x:c>
      <x:c r="O1318" s="11" t="str">
        <x:v>official_R14573: DECODED</x:v>
      </x:c>
      <x:c r="P1318" s="11" t="str">
        <x:v>D:\STM\outputs\nanonis_interface_audit_20261019\targeted\20261019_141020_8ef3ff\raw\1792390223269130100_Osci1T.DataGet_response.bin</x:v>
      </x:c>
      <x:c r="Q1318" s="11" t="str">
        <x:v>响应完整，命令匹配，错误码为 0
轴信息：{"kind":"time","origin_raw":0,"step":0.0004999999655410647,"step_unit":"s","origin_interpretation":"Instrument numeric timestamp; epoch/timezone not assumed."}</x:v>
      </x:c>
    </x:row>
    <x:row r="1319" ht="218" customHeight="1">
      <x:c r="A1319" s="11" t="n">
        <x:v>1313</x:v>
      </x:c>
      <x:c r="B1319" s="11" t="str">
        <x:v>Osci2T.DataGet</x:v>
      </x:c>
      <x:c r="C1319" s="11" t="str">
        <x:v>0</x:v>
      </x:c>
      <x:c r="D1319" s="11" t="str">
        <x:v>PASS</x:v>
      </x:c>
      <x:c r="E1319" s="11" t="str">
        <x:v>0
0.0004999999655410647
256
{"count":256,"preview":[4.024030275662227e-10,1.6686288462075538e-10,-7.271939717057307e-10,-4.887913407358724e-10,-4.22504781161237e-10,3.531423764524533e-10,2.4536950249398615e-10,-3.988742947047541e-10,-2.4402993514804905e-10,2.8555693920573333e-10,-3.4125707815135797e-10,-9.465364048111269e-10],"finite_count":256,"finite_fraction":1,"min":-2.41547737367398e-9,"max":2.4054882530322175e-9}
256
{"count":256,"preview":[4.024030275662227e-10,1.6686288462075538e-10,-7.271939717057307e-10,-4.887913407358724e-10,-4.22504781161237e-10,3.531423764524533e-10,2.4536950249398615e-10,-3.988742947047541e-10,-2.4402993514804905e-10,2.8555693920573333e-10,-3.4125707815135797e-10,-9.465364048111269e-10],"finite_count":256,"finite_fraction":1,"min":-2.41547737367398e-9,"max":2.4054882530322175e-9}</x:v>
      </x:c>
      <x:c r="F1319" s="11" t="str">
        <x:v>是</x:v>
      </x:c>
      <x:c r="G1319" s="11" t="str">
        <x:v>全部为有限数值；有限 512/512；Y_A shape=256 NaN=0 Inf=0；Y_B shape=256 NaN=0 Inf=0</x:v>
      </x:c>
      <x:c r="H1319" s="11" t="str">
        <x:v>未建立（被动缓冲读取）</x:v>
      </x:c>
      <x:c r="I1319" s="11" t="str">
        <x:v>仅所列参数；多实例、通道、缓冲编号与触发模式未自动穷尽</x:v>
      </x:c>
      <x:c r="J1319" s="14" t="str"/>
      <x:c r="K1319" s="11" t="str"/>
      <x:c r="L1319" s="15" t="n">
        <x:v>53.66</x:v>
      </x:c>
      <x:c r="M1319" s="16" t="n">
        <x:v>46314.59054796296</x:v>
      </x:c>
      <x:c r="N1319" s="11" t="str">
        <x:v>targeted</x:v>
      </x:c>
      <x:c r="O1319" s="11" t="str">
        <x:v>official_R14573: DECODED</x:v>
      </x:c>
      <x:c r="P1319" s="11" t="str">
        <x:v>D:\STM\outputs\nanonis_interface_audit_20261019\targeted\20261019_141020_8ef3ff\raw\1792390223344824500_Osci2T.DataGet_response.bin</x:v>
      </x:c>
      <x:c r="Q1319" s="11" t="str">
        <x:v>响应完整，命令匹配，错误码为 0
轴信息：{"kind":"time","origin_raw":0,"step":0.0004999999655410647,"step_unit":"s","origin_interpretation":"Instrument numeric timestamp; epoch/timezone not assumed."}</x:v>
      </x:c>
    </x:row>
    <x:row r="1320" ht="45" customHeight="1">
      <x:c r="A1320" s="11" t="n">
        <x:v>1314</x:v>
      </x:c>
      <x:c r="B1320" s="11" t="str">
        <x:v>SpectrumAnlzr.DataGet</x:v>
      </x:c>
      <x:c r="C1320" s="11" t="str">
        <x:v>1</x:v>
      </x:c>
      <x:c r="D1320" s="11" t="str">
        <x:v>AUDIT_READ_ERROR</x:v>
      </x:c>
      <x:c r="E1320" s="11" t="str"/>
      <x:c r="F1320" s="11" t="str">
        <x:v>不适用或未判定</x:v>
      </x:c>
      <x:c r="G1320" s="11" t="str">
        <x:v>未执行数组质量检查</x:v>
      </x:c>
      <x:c r="H1320" s="11" t="str">
        <x:v>未逐项验证</x:v>
      </x:c>
      <x:c r="I1320" s="11" t="str">
        <x:v>仅所列参数；多实例、通道、缓冲编号与触发模式未自动穷尽</x:v>
      </x:c>
      <x:c r="J1320" s="14" t="str"/>
      <x:c r="K1320" s="11" t="str"/>
      <x:c r="L1320" s="15" t="str"/>
      <x:c r="M1320" s="16" t="n">
        <x:v>46314.59054858796</x:v>
      </x:c>
      <x:c r="N1320" s="11" t="str">
        <x:v>targeted</x:v>
      </x:c>
      <x:c r="O1320" s="11" t="str"/>
      <x:c r="P1320" s="11" t="str">
        <x:v>D:\STM\outputs\nanonis_interface_audit_20261019\targeted\20261019_141020_8ef3ff\report.json</x:v>
      </x:c>
      <x:c r="Q1320" s="11" t="str">
        <x:v>ConnectionAbortedError: [WinError 10053] 你的主机中的软件中止了一个已建立的连接。</x:v>
      </x:c>
    </x:row>
    <x:row r="1321" ht="88" customHeight="1">
      <x:c r="A1321" s="11" t="n">
        <x:v>1315</x:v>
      </x:c>
      <x:c r="B1321" s="11" t="str">
        <x:v>SpectrumAnlzr.DataGet</x:v>
      </x:c>
      <x:c r="C1321" s="11" t="str">
        <x:v>2</x:v>
      </x:c>
      <x:c r="D1321" s="11" t="str">
        <x:v>MODULE_NOT_OPEN</x:v>
      </x:c>
      <x:c r="E1321" s="11" t="str"/>
      <x:c r="F1321" s="11" t="str">
        <x:v>不适用或未判定</x:v>
      </x:c>
      <x:c r="G1321" s="11" t="str">
        <x:v>未执行数组质量检查</x:v>
      </x:c>
      <x:c r="H1321" s="11" t="str">
        <x:v>未逐项验证</x:v>
      </x:c>
      <x:c r="I1321" s="11" t="str">
        <x:v>仅所列参数；多实例、通道、缓冲编号与触发模式未自动穷尽</x:v>
      </x:c>
      <x:c r="J1321" s="14" t="n">
        <x:v>1</x:v>
      </x:c>
      <x:c r="K1321" s="11" t="str"/>
      <x:c r="L1321" s="15" t="str"/>
      <x:c r="M1321" s="16" t="n">
        <x:v>46314.59054954861</x:v>
      </x:c>
      <x:c r="N1321" s="11" t="str">
        <x:v>targeted</x:v>
      </x:c>
      <x:c r="O1321" s="11" t="str">
        <x:v>official_R14573: DECODE_ERROR InstrumentError: Nanonis status=1: Error in command: spectrumanlzr.dataget: Cannot access the Spectrum Analyzer. 
Please make sure it is running.
saved_report_sdk_schema: DECODE_ERROR ProtocolError: Unexpected trailing bytes: 118</x:v>
      </x:c>
      <x:c r="P1321" s="11" t="str">
        <x:v>D:\STM\outputs\nanonis_interface_audit_20261019\targeted\20261019_141020_8ef3ff\raw\1792390223481180900_SpectrumAnlzr.DataGet_response.bin</x:v>
      </x:c>
      <x:c r="Q1321" s="11" t="str">
        <x:v>Nanonis status=1: Error in command: spectrumanlzr.dataget: Cannot access the Spectrum Analyzer. 
Please make sure it is running.</x:v>
      </x:c>
    </x:row>
    <x:row r="1322" ht="309" customHeight="1">
      <x:c r="A1322" s="11" t="n">
        <x:v>1316</x:v>
      </x:c>
      <x:c r="B1322" s="11" t="str">
        <x:v>CPDComp.DataGet</x:v>
      </x:c>
      <x:c r="C1322" s="11" t="str"/>
      <x:c r="D1322" s="11" t="str">
        <x:v>PASS</x:v>
      </x:c>
      <x:c r="E1322" s="11" t="str">
        <x:v>939
{"count":939,"preview":[2.0009970664978027,2.0009946823120117,2.0009922981262207,2.0009899139404297,2.0009875297546387,2.0009851455688477,2.0009827613830566,2.0009803771972656,2.0009779930114746,2.0009756088256836,2.0009732246398926,2.0009708404541016],"finite_count":939,"finite_fraction":1,"min":1.9990006685256958,"max":2.0009970664978027}
{"count":939,"preview":[0,0,0,0,0,0,0,0,0,0,0,0],"finite_count":939,"finite_fraction":1,"min":0,"max":0}
{"count":939,"preview":[0,0,0,0,0,0,0,0,0,0,0,0],"finite_count":939,"finite_fraction":1,"min":0,"max":0}
939
{"count":939,"preview":[1.9990025758743286,1.9990049600601196,1.9990073442459106,1.9990097284317017,1.9990121126174927,1.9990144968032837,1.9990168809890747,1.9990192651748657,1.9990216493606567,1.9990240335464478,1.9990264177322388,1.9990288019180298],"finite_count":939,"finite_fraction":1,"min":1.9990025758743286,"max":2.0009992122650146}
{"count":939,"preview":[0,0,0,0,0,0,0,0,0,0,0,0],"finite_count":939,"finite_fraction":1,"min":0,"max":0}
{"count":939,"preview":[0,0,0,0,0,0,0,0,0,0,0,0],"finite_count":939,"finite_fraction":1,"min":0,"max":0}
2
0
0</x:v>
      </x:c>
      <x:c r="F1322" s="11" t="str">
        <x:v>是</x:v>
      </x:c>
      <x:c r="G1322" s="11" t="str">
        <x:v>全部为有限数值；有限 5634/5634；bias_forward shape=939 NaN=0 Inf=0；df_forward shape=939 NaN=0 Inf=0 常量；fit_forward shape=939 NaN=0 Inf=0 常量；bias_backward shape=939 NaN=0 Inf=0；df_backward shape=939 NaN=0 Inf=0 常量；fit_backward shape=939 NaN=0 Inf=0 常量</x:v>
      </x:c>
      <x:c r="H1322" s="11" t="str">
        <x:v>未建立（被动缓冲读取）</x:v>
      </x:c>
      <x:c r="I1322" s="11" t="str">
        <x:v>仅所列参数；多实例、通道、缓冲编号与触发模式未自动穷尽</x:v>
      </x:c>
      <x:c r="J1322" s="14" t="str"/>
      <x:c r="K1322" s="11" t="str"/>
      <x:c r="L1322" s="15" t="str"/>
      <x:c r="M1322" s="16" t="n">
        <x:v>46314.59055030093</x:v>
      </x:c>
      <x:c r="N1322" s="11" t="str">
        <x:v>targeted</x:v>
      </x:c>
      <x:c r="O1322" s="11" t="str">
        <x:v>official_R14573_separate_counts: DECODED
saved_report_sdk_schema: DECODED</x:v>
      </x:c>
      <x:c r="P1322" s="11" t="str">
        <x:v>D:\STM\outputs\nanonis_interface_audit_20261019\targeted\20261019_141020_8ef3ff\raw\1792390223546833400_CPDComp.DataGet_response.bin</x:v>
      </x:c>
      <x:c r="Q1322" s="11" t="str">
        <x:v>Complete response decoded with documented task-local schema
轴信息：{"kind":"explicit_bias_arrays","unit":"V"}</x:v>
      </x:c>
    </x:row>
    <x:row r="1323" ht="88" customHeight="1">
      <x:c r="A1323" s="11" t="n">
        <x:v>1317</x:v>
      </x:c>
      <x:c r="B1323" s="11" t="str">
        <x:v>TipRec.DataGet</x:v>
      </x:c>
      <x:c r="C1323" s="11" t="str"/>
      <x:c r="D1323" s="11" t="str">
        <x:v>PASS</x:v>
      </x:c>
      <x:c r="E1323" s="11" t="str">
        <x:v>2
0
89
2
0
{"shape":[2,0],"values":[]}</x:v>
      </x:c>
      <x:c r="F1323" s="11" t="str">
        <x:v>否</x:v>
      </x:c>
      <x:c r="G1323" s="11" t="str">
        <x:v>空数组；有限 0/0；matrix shape=2×0 NaN=0 Inf=0</x:v>
      </x:c>
      <x:c r="H1323" s="11" t="str">
        <x:v>未建立（被动缓冲读取）</x:v>
      </x:c>
      <x:c r="I1323" s="11" t="str">
        <x:v>仅所列参数；多实例、通道、缓冲编号与触发模式未自动穷尽</x:v>
      </x:c>
      <x:c r="J1323" s="14" t="str"/>
      <x:c r="K1323" s="11" t="str"/>
      <x:c r="L1323" s="15" t="n">
        <x:v>76.957</x:v>
      </x:c>
      <x:c r="M1323" s="16" t="n">
        <x:v>46314.5905530787</x:v>
      </x:c>
      <x:c r="N1323" s="11" t="str">
        <x:v>targeted</x:v>
      </x:c>
      <x:c r="O1323" s="11" t="str">
        <x:v>official_R14573: DECODED</x:v>
      </x:c>
      <x:c r="P1323" s="11" t="str">
        <x:v>D:\STM\outputs\nanonis_interface_audit_20261019\targeted\20261019_141020_8ef3ff\raw\1792390223786081900_TipRec.DataGet_response.bin</x:v>
      </x:c>
      <x:c r="Q1323" s="11" t="str">
        <x:v>协议响应通过；数据矩阵为空，尚未验证实际采集数据
轴信息：{}</x:v>
      </x:c>
    </x:row>
    <x:row r="1324" ht="62" customHeight="1">
      <x:c r="A1324" s="11" t="n">
        <x:v>1318</x:v>
      </x:c>
      <x:c r="B1324" s="11" t="str">
        <x:v>PLLZoomFFT.DataGet</x:v>
      </x:c>
      <x:c r="C1324" s="11" t="str"/>
      <x:c r="D1324" s="11" t="str">
        <x:v>PASS</x:v>
      </x:c>
      <x:c r="E1324" s="11" t="str">
        <x:v>0
0
1
0</x:v>
      </x:c>
      <x:c r="F1324" s="11" t="str">
        <x:v>是</x:v>
      </x:c>
      <x:c r="G1324" s="11" t="str">
        <x:v>全部为有限数值；有限 1/1；Y shape=1 NaN=0 Inf=0 常量</x:v>
      </x:c>
      <x:c r="H1324" s="11" t="str">
        <x:v>未建立（被动缓冲读取）</x:v>
      </x:c>
      <x:c r="I1324" s="11" t="str">
        <x:v>仅所列参数；多实例、通道、缓冲编号与触发模式未自动穷尽</x:v>
      </x:c>
      <x:c r="J1324" s="14" t="str"/>
      <x:c r="K1324" s="11" t="str"/>
      <x:c r="L1324" s="15" t="n">
        <x:v>618.577</x:v>
      </x:c>
      <x:c r="M1324" s="16" t="n">
        <x:v>46314.59055395833</x:v>
      </x:c>
      <x:c r="N1324" s="11" t="str">
        <x:v>targeted</x:v>
      </x:c>
      <x:c r="O1324" s="11" t="str">
        <x:v>official_R14573: DECODED</x:v>
      </x:c>
      <x:c r="P1324" s="11" t="str">
        <x:v>D:\STM\outputs\nanonis_interface_audit_20261019\targeted\20261019_141020_8ef3ff\raw\1792390223862959000_PLLZoomFFT.DataGet_response.bin</x:v>
      </x:c>
      <x:c r="Q1324" s="11" t="str">
        <x:v>响应完整，命令匹配，错误码为 0
轴信息：{"kind":"frequency","origin_raw":0,"step":0,"step_unit":"Hz"}</x:v>
      </x:c>
    </x:row>
    <x:row r="1325" ht="62" customHeight="1">
      <x:c r="A1325" s="11" t="n">
        <x:v>1319</x:v>
      </x:c>
      <x:c r="B1325" s="11" t="str">
        <x:v>PLLSignalAnlzr.OsciDataGet</x:v>
      </x:c>
      <x:c r="C1325" s="11" t="str"/>
      <x:c r="D1325" s="11" t="str">
        <x:v>PASS</x:v>
      </x:c>
      <x:c r="E1325" s="11" t="str">
        <x:v>0
0
1
0</x:v>
      </x:c>
      <x:c r="F1325" s="11" t="str">
        <x:v>是</x:v>
      </x:c>
      <x:c r="G1325" s="11" t="str">
        <x:v>全部为有限数值；有限 1/1；Y shape=1 NaN=0 Inf=0 常量</x:v>
      </x:c>
      <x:c r="H1325" s="11" t="str">
        <x:v>未建立（被动缓冲读取）</x:v>
      </x:c>
      <x:c r="I1325" s="11" t="str">
        <x:v>仅所列参数；多实例、通道、缓冲编号与触发模式未自动穷尽</x:v>
      </x:c>
      <x:c r="J1325" s="14" t="str"/>
      <x:c r="K1325" s="11" t="str"/>
      <x:c r="L1325" s="15" t="n">
        <x:v>104.147</x:v>
      </x:c>
      <x:c r="M1325" s="16" t="n">
        <x:v>46314.590561122684</x:v>
      </x:c>
      <x:c r="N1325" s="11" t="str">
        <x:v>targeted</x:v>
      </x:c>
      <x:c r="O1325" s="11" t="str">
        <x:v>official_R14573: DECODED
saved_report_sdk_schema: DECODED</x:v>
      </x:c>
      <x:c r="P1325" s="11" t="str">
        <x:v>D:\STM\outputs\nanonis_interface_audit_20261019\targeted\20261019_141020_8ef3ff\raw\1792390224481737900_PLLSignalAnlzr.OsciDataGet_response.bin</x:v>
      </x:c>
      <x:c r="Q1325" s="11" t="str">
        <x:v>响应完整，命令匹配，错误码为 0
轴信息：{"kind":"time","origin_raw":0,"step":0,"step_unit":"s","origin_interpretation":"Instrument numeric timestamp; epoch/timezone not assumed."}</x:v>
      </x:c>
    </x:row>
    <x:row r="1326" ht="62" customHeight="1">
      <x:c r="A1326" s="11" t="n">
        <x:v>1320</x:v>
      </x:c>
      <x:c r="B1326" s="11" t="str">
        <x:v>PLLSignalAnlzr.FFTDataGet</x:v>
      </x:c>
      <x:c r="C1326" s="11" t="str"/>
      <x:c r="D1326" s="11" t="str">
        <x:v>PASS</x:v>
      </x:c>
      <x:c r="E1326" s="11" t="str">
        <x:v>0
0
1
0</x:v>
      </x:c>
      <x:c r="F1326" s="11" t="str">
        <x:v>是</x:v>
      </x:c>
      <x:c r="G1326" s="11" t="str">
        <x:v>全部为有限数值；有限 1/1；Y shape=1 NaN=0 Inf=0 常量</x:v>
      </x:c>
      <x:c r="H1326" s="11" t="str">
        <x:v>未建立（被动缓冲读取）</x:v>
      </x:c>
      <x:c r="I1326" s="11" t="str">
        <x:v>仅所列参数；多实例、通道、缓冲编号与触发模式未自动穷尽</x:v>
      </x:c>
      <x:c r="J1326" s="14" t="str"/>
      <x:c r="K1326" s="11" t="str"/>
      <x:c r="L1326" s="15" t="n">
        <x:v>1011.113</x:v>
      </x:c>
      <x:c r="M1326" s="16" t="n">
        <x:v>46314.590562349535</x:v>
      </x:c>
      <x:c r="N1326" s="11" t="str">
        <x:v>targeted</x:v>
      </x:c>
      <x:c r="O1326" s="11" t="str">
        <x:v>official_R14573: DECODED</x:v>
      </x:c>
      <x:c r="P1326" s="11" t="str">
        <x:v>D:\STM\outputs\nanonis_interface_audit_20261019\targeted\20261019_141020_8ef3ff\raw\1792390224587055600_PLLSignalAnlzr.FFTDataGet_response.bin</x:v>
      </x:c>
      <x:c r="Q1326" s="11" t="str">
        <x:v>响应完整，命令匹配，错误码为 0
轴信息：{"kind":"frequency","origin_raw":0,"step":0,"step_unit":"Hz"}</x:v>
      </x:c>
    </x:row>
    <x:row r="1327" ht="49" customHeight="1">
      <x:c r="A1327" s="11" t="n">
        <x:v>1321</x:v>
      </x:c>
      <x:c r="B1327" s="11" t="str">
        <x:v>Script.ChsGet</x:v>
      </x:c>
      <x:c r="C1327" s="11" t="str">
        <x:v>1</x:v>
      </x:c>
      <x:c r="D1327" s="11" t="str">
        <x:v>PASS</x:v>
      </x:c>
      <x:c r="E1327" s="11" t="str">
        <x:v>1
0</x:v>
      </x:c>
      <x:c r="F1327" s="11" t="str">
        <x:v>不适用或未判定</x:v>
      </x:c>
      <x:c r="G1327" s="11" t="str">
        <x:v>未执行数组质量检查</x:v>
      </x:c>
      <x:c r="H1327" s="11" t="str">
        <x:v>未逐项验证</x:v>
      </x:c>
      <x:c r="I1327" s="11" t="str">
        <x:v>仅所列参数；多实例、通道、缓冲编号与触发模式未自动穷尽</x:v>
      </x:c>
      <x:c r="J1327" s="14" t="str"/>
      <x:c r="K1327" s="11" t="str"/>
      <x:c r="L1327" s="15" t="n">
        <x:v>58.053</x:v>
      </x:c>
      <x:c r="M1327" s="16" t="n">
        <x:v>46314.5905740625</x:v>
      </x:c>
      <x:c r="N1327" s="11" t="str">
        <x:v>targeted</x:v>
      </x:c>
      <x:c r="O1327" s="11" t="str">
        <x:v>无独立复解码</x:v>
      </x:c>
      <x:c r="P1327" s="11" t="str">
        <x:v>D:\STM\outputs\nanonis_interface_audit_20261019\targeted\20261019_141020_8ef3ff\raw\1792390225599075600_Script.ChsGet_response.bin</x:v>
      </x:c>
      <x:c r="Q1327" s="11" t="str">
        <x:v>响应完整，命令匹配，错误码为 0</x:v>
      </x:c>
    </x:row>
    <x:row r="1328" ht="49" customHeight="1">
      <x:c r="A1328" s="11" t="n">
        <x:v>1322</x:v>
      </x:c>
      <x:c r="B1328" s="11" t="str">
        <x:v>Script.DataGet</x:v>
      </x:c>
      <x:c r="C1328" s="11" t="str">
        <x:v>1
0</x:v>
      </x:c>
      <x:c r="D1328" s="11" t="str">
        <x:v>PASS</x:v>
      </x:c>
      <x:c r="E1328" s="11" t="str">
        <x:v>0
0
{"shape":[0,0],"values":[]}</x:v>
      </x:c>
      <x:c r="F1328" s="11" t="str">
        <x:v>否</x:v>
      </x:c>
      <x:c r="G1328" s="11" t="str">
        <x:v>空数组；有限 0/0；matrix shape=0×0 NaN=0 Inf=0</x:v>
      </x:c>
      <x:c r="H1328" s="11" t="str">
        <x:v>未建立（被动缓冲读取）</x:v>
      </x:c>
      <x:c r="I1328" s="11" t="str">
        <x:v>仅所列参数；多实例、通道、缓冲编号与触发模式未自动穷尽</x:v>
      </x:c>
      <x:c r="J1328" s="14" t="str"/>
      <x:c r="K1328" s="11" t="str"/>
      <x:c r="L1328" s="15" t="n">
        <x:v>52.684</x:v>
      </x:c>
      <x:c r="M1328" s="16" t="n">
        <x:v>46314.59057472222</x:v>
      </x:c>
      <x:c r="N1328" s="11" t="str">
        <x:v>targeted</x:v>
      </x:c>
      <x:c r="O1328" s="11" t="str">
        <x:v>official_R14573: DECODED</x:v>
      </x:c>
      <x:c r="P1328" s="11" t="str">
        <x:v>D:\STM\outputs\nanonis_interface_audit_20261019\targeted\20261019_141020_8ef3ff\raw\1792390225656877700_Script.DataGet_response.bin</x:v>
      </x:c>
      <x:c r="Q1328" s="11" t="str">
        <x:v>协议响应通过；数据矩阵为空，尚未验证实际采集数据
轴信息：{}</x:v>
      </x:c>
    </x:row>
    <x:row r="1329" ht="49" customHeight="1">
      <x:c r="A1329" s="11" t="n">
        <x:v>1323</x:v>
      </x:c>
      <x:c r="B1329" s="11" t="str">
        <x:v>Script.ChsGet</x:v>
      </x:c>
      <x:c r="C1329" s="11" t="str">
        <x:v>2</x:v>
      </x:c>
      <x:c r="D1329" s="11" t="str">
        <x:v>PASS</x:v>
      </x:c>
      <x:c r="E1329" s="11" t="str">
        <x:v>1
0</x:v>
      </x:c>
      <x:c r="F1329" s="11" t="str">
        <x:v>不适用或未判定</x:v>
      </x:c>
      <x:c r="G1329" s="11" t="str">
        <x:v>未执行数组质量检查</x:v>
      </x:c>
      <x:c r="H1329" s="11" t="str">
        <x:v>未逐项验证</x:v>
      </x:c>
      <x:c r="I1329" s="11" t="str">
        <x:v>仅所列参数；多实例、通道、缓冲编号与触发模式未自动穷尽</x:v>
      </x:c>
      <x:c r="J1329" s="14" t="str"/>
      <x:c r="K1329" s="11" t="str"/>
      <x:c r="L1329" s="15" t="n">
        <x:v>75.48</x:v>
      </x:c>
      <x:c r="M1329" s="16" t="n">
        <x:v>46314.59057534722</x:v>
      </x:c>
      <x:c r="N1329" s="11" t="str">
        <x:v>targeted</x:v>
      </x:c>
      <x:c r="O1329" s="11" t="str">
        <x:v>无独立复解码</x:v>
      </x:c>
      <x:c r="P1329" s="11" t="str">
        <x:v>D:\STM\outputs\nanonis_interface_audit_20261019\targeted\20261019_141020_8ef3ff\raw\1792390225710493700_Script.ChsGet_response.bin</x:v>
      </x:c>
      <x:c r="Q1329" s="11" t="str">
        <x:v>响应完整，命令匹配，错误码为 0</x:v>
      </x:c>
    </x:row>
    <x:row r="1330" ht="49" customHeight="1">
      <x:c r="A1330" s="11" t="n">
        <x:v>1324</x:v>
      </x:c>
      <x:c r="B1330" s="11" t="str">
        <x:v>Script.DataGet</x:v>
      </x:c>
      <x:c r="C1330" s="11" t="str">
        <x:v>2
0</x:v>
      </x:c>
      <x:c r="D1330" s="11" t="str">
        <x:v>PASS</x:v>
      </x:c>
      <x:c r="E1330" s="11" t="str">
        <x:v>0
0
{"shape":[0,0],"values":[]}</x:v>
      </x:c>
      <x:c r="F1330" s="11" t="str">
        <x:v>否</x:v>
      </x:c>
      <x:c r="G1330" s="11" t="str">
        <x:v>空数组；有限 0/0；matrix shape=0×0 NaN=0 Inf=0</x:v>
      </x:c>
      <x:c r="H1330" s="11" t="str">
        <x:v>未建立（被动缓冲读取）</x:v>
      </x:c>
      <x:c r="I1330" s="11" t="str">
        <x:v>仅所列参数；多实例、通道、缓冲编号与触发模式未自动穷尽</x:v>
      </x:c>
      <x:c r="J1330" s="14" t="str"/>
      <x:c r="K1330" s="11" t="str"/>
      <x:c r="L1330" s="15" t="n">
        <x:v>69.47</x:v>
      </x:c>
      <x:c r="M1330" s="16" t="n">
        <x:v>46314.590576215276</x:v>
      </x:c>
      <x:c r="N1330" s="11" t="str">
        <x:v>targeted</x:v>
      </x:c>
      <x:c r="O1330" s="11" t="str">
        <x:v>official_R14573: DECODED</x:v>
      </x:c>
      <x:c r="P1330" s="11" t="str">
        <x:v>D:\STM\outputs\nanonis_interface_audit_20261019\targeted\20261019_141020_8ef3ff\raw\1792390225785596200_Script.DataGet_response.bin</x:v>
      </x:c>
      <x:c r="Q1330" s="11" t="str">
        <x:v>协议响应通过；数据矩阵为空，尚未验证实际采集数据
轴信息：{}</x:v>
      </x:c>
    </x:row>
    <x:row r="1331" ht="218" customHeight="1">
      <x:c r="A1331" s="11" t="n">
        <x:v>1325</x:v>
      </x:c>
      <x:c r="B1331" s="11" t="str">
        <x:v>File.datLoad</x:v>
      </x:c>
      <x:c r="C1331" s="11" t="str">
        <x:v>D:\STM\S2\Bias-Spectroscopy00032.dat
0</x:v>
      </x:c>
      <x:c r="D1331" s="11" t="str">
        <x:v>PASS</x:v>
      </x:c>
      <x:c r="E1331" s="11" t="str">
        <x:v>32
2
Bias calc (V)
Current (A)
256
2
{"shape":[256,2],"values":{"count":512,"preview":[-2,-8.050170946516388e-11,-1.984313726425171,-8.318613159419286e-11,-1.9686274528503418,-8.287156377795313e-11,-1.9529411792755127,-8.011340202340733e-11,-1.9372549057006836,-7.962962927932082e-11,-1.9215686321258545,-7.785235650592526e-11],"finite_count":512,"finite_fraction":1,"min":-2,"max":2}}
17
2
{"shape":[17,2],"values":{"count":34,"preview":["Experiment","bias spectroscopy","Saved Date","22.05.2026 16:25:54","User","","Date","","X (m)","3.75E-9","Y (m)","3.75E-9"]}}</x:v>
      </x:c>
      <x:c r="F1331" s="11" t="str">
        <x:v>是</x:v>
      </x:c>
      <x:c r="G1331" s="11" t="str">
        <x:v>全部为有限数值；有限 512/512；matrix shape=256×2 NaN=0 Inf=0</x:v>
      </x:c>
      <x:c r="H1331" s="11" t="str">
        <x:v>未建立（被动缓冲读取）</x:v>
      </x:c>
      <x:c r="I1331" s="11" t="str">
        <x:v>仅所列参数；多实例、通道、缓冲编号与触发模式未自动穷尽</x:v>
      </x:c>
      <x:c r="J1331" s="14" t="str"/>
      <x:c r="K1331" s="11" t="str"/>
      <x:c r="L1331" s="15" t="str"/>
      <x:c r="M1331" s="16" t="n">
        <x:v>46314.59057703704</x:v>
      </x:c>
      <x:c r="N1331" s="11" t="str">
        <x:v>targeted</x:v>
      </x:c>
      <x:c r="O1331" s="11" t="str">
        <x:v>official_R14573: DECODED</x:v>
      </x:c>
      <x:c r="P1331" s="11" t="str">
        <x:v>D:\STM\outputs\nanonis_interface_audit_20261019\targeted\20261019_141020_8ef3ff\raw\1792390225856985900_File.datLoad_response.bin</x:v>
      </x:c>
      <x:c r="Q1331" s="11" t="str">
        <x:v>Complete response decoded with documented task-local schema
轴信息：{}</x:v>
      </x:c>
    </x:row>
    <x:row r="1332" ht="49" customHeight="1">
      <x:c r="A1332" s="11" t="n">
        <x:v>1326</x:v>
      </x:c>
      <x:c r="B1332" s="11" t="str">
        <x:v>Bias.Get</x:v>
      </x:c>
      <x:c r="C1332" s="11" t="str"/>
      <x:c r="D1332" s="11" t="str">
        <x:v>PASS</x:v>
      </x:c>
      <x:c r="E1332" s="11" t="str">
        <x:v>2</x:v>
      </x:c>
      <x:c r="F1332" s="11" t="str">
        <x:v>不适用或未判定</x:v>
      </x:c>
      <x:c r="G1332" s="11" t="str">
        <x:v>未执行数组质量检查</x:v>
      </x:c>
      <x:c r="H1332" s="11" t="str">
        <x:v>未逐项验证</x:v>
      </x:c>
      <x:c r="I1332" s="11" t="str">
        <x:v>仅所列参数；多实例、通道、缓冲编号与触发模式未自动穷尽</x:v>
      </x:c>
      <x:c r="J1332" s="14" t="str"/>
      <x:c r="K1332" s="11" t="str"/>
      <x:c r="L1332" s="15" t="n">
        <x:v>569.671</x:v>
      </x:c>
      <x:c r="M1332" s="16" t="n">
        <x:v>46314.590577939816</x:v>
      </x:c>
      <x:c r="N1332" s="11" t="str">
        <x:v>targeted</x:v>
      </x:c>
      <x:c r="O1332" s="11" t="str">
        <x:v>无独立复解码</x:v>
      </x:c>
      <x:c r="P1332" s="11" t="str">
        <x:v>D:\STM\outputs\nanonis_interface_audit_20261019\targeted\20261019_141020_8ef3ff\raw\1792390225934141500_Bias.Get_response.bin</x:v>
      </x:c>
      <x:c r="Q1332" s="11" t="str">
        <x:v>响应完整，命令匹配，错误码为 0</x:v>
      </x:c>
    </x:row>
    <x:row r="1333" ht="49" customHeight="1">
      <x:c r="A1333" s="11" t="n">
        <x:v>1327</x:v>
      </x:c>
      <x:c r="B1333" s="11" t="str">
        <x:v>Bias.Get</x:v>
      </x:c>
      <x:c r="C1333" s="11" t="str"/>
      <x:c r="D1333" s="11" t="str">
        <x:v>PASS</x:v>
      </x:c>
      <x:c r="E1333" s="11" t="str">
        <x:v>1.8715596199035645</x:v>
      </x:c>
      <x:c r="F1333" s="11" t="str">
        <x:v>不适用或未判定</x:v>
      </x:c>
      <x:c r="G1333" s="11" t="str">
        <x:v>未执行数组质量检查</x:v>
      </x:c>
      <x:c r="H1333" s="11" t="str">
        <x:v>未逐项验证</x:v>
      </x:c>
      <x:c r="I1333" s="11" t="str">
        <x:v>仅所列参数；多实例、通道、缓冲编号与触发模式未自动穷尽</x:v>
      </x:c>
      <x:c r="J1333" s="14" t="str"/>
      <x:c r="K1333" s="11" t="str"/>
      <x:c r="L1333" s="15" t="n">
        <x:v>186.52</x:v>
      </x:c>
      <x:c r="M1333" s="16" t="n">
        <x:v>46314.58673855324</x:v>
      </x:c>
      <x:c r="N1333" s="11" t="str">
        <x:v>ui_restore</x:v>
      </x:c>
      <x:c r="O1333" s="11" t="str">
        <x:v>无独立复解码</x:v>
      </x:c>
      <x:c r="P1333" s="11" t="str">
        <x:v>D:\STM\outputs\nanonis_interface_audit_20261019\ui_restore\20261019_140452_d7b47f\raw\1792389894211902400_Bias.Get_response.bin</x:v>
      </x:c>
      <x:c r="Q1333" s="11" t="str">
        <x:v>响应完整，命令匹配，错误码为 0</x:v>
      </x:c>
    </x:row>
    <x:row r="1334" ht="49" customHeight="1">
      <x:c r="A1334" s="11" t="n">
        <x:v>1328</x:v>
      </x:c>
      <x:c r="B1334" s="11" t="str">
        <x:v>Bias.Set</x:v>
      </x:c>
      <x:c r="C1334" s="11" t="str">
        <x:v>2</x:v>
      </x:c>
      <x:c r="D1334" s="11" t="str">
        <x:v>PASS</x:v>
      </x:c>
      <x:c r="E1334" s="11" t="str"/>
      <x:c r="F1334" s="11" t="str">
        <x:v>不适用或未判定</x:v>
      </x:c>
      <x:c r="G1334" s="11" t="str">
        <x:v>未执行数组质量检查</x:v>
      </x:c>
      <x:c r="H1334" s="11" t="str">
        <x:v>未逐项验证</x:v>
      </x:c>
      <x:c r="I1334" s="11" t="str">
        <x:v>仅所列参数；多实例、通道、缓冲编号与触发模式未自动穷尽</x:v>
      </x:c>
      <x:c r="J1334" s="14" t="str"/>
      <x:c r="K1334" s="11" t="str"/>
      <x:c r="L1334" s="15" t="n">
        <x:v>1008.458</x:v>
      </x:c>
      <x:c r="M1334" s="16" t="n">
        <x:v>46314.5867407176</x:v>
      </x:c>
      <x:c r="N1334" s="11" t="str">
        <x:v>ui_restore</x:v>
      </x:c>
      <x:c r="O1334" s="11" t="str">
        <x:v>无独立复解码</x:v>
      </x:c>
      <x:c r="P1334" s="11" t="str">
        <x:v>D:\STM\outputs\nanonis_interface_audit_20261019\ui_restore\20261019_140452_d7b47f\raw\1792389894404760200_Bias.Set_response.bin</x:v>
      </x:c>
      <x:c r="Q1334" s="11" t="str">
        <x:v>响应完整，命令匹配，错误码为 0</x:v>
      </x:c>
    </x:row>
    <x:row r="1335" ht="49" customHeight="1">
      <x:c r="A1335" s="11" t="n">
        <x:v>1329</x:v>
      </x:c>
      <x:c r="B1335" s="11" t="str">
        <x:v>Bias.Get</x:v>
      </x:c>
      <x:c r="C1335" s="11" t="str"/>
      <x:c r="D1335" s="11" t="str">
        <x:v>PASS</x:v>
      </x:c>
      <x:c r="E1335" s="11" t="str">
        <x:v>2</x:v>
      </x:c>
      <x:c r="F1335" s="11" t="str">
        <x:v>不适用或未判定</x:v>
      </x:c>
      <x:c r="G1335" s="11" t="str">
        <x:v>未执行数组质量检查</x:v>
      </x:c>
      <x:c r="H1335" s="11" t="str">
        <x:v>未逐项验证</x:v>
      </x:c>
      <x:c r="I1335" s="11" t="str">
        <x:v>仅所列参数；多实例、通道、缓冲编号与触发模式未自动穷尽</x:v>
      </x:c>
      <x:c r="J1335" s="14" t="str"/>
      <x:c r="K1335" s="11" t="str"/>
      <x:c r="L1335" s="15" t="n">
        <x:v>802.815</x:v>
      </x:c>
      <x:c r="M1335" s="16" t="n">
        <x:v>46314.58675239583</x:v>
      </x:c>
      <x:c r="N1335" s="11" t="str">
        <x:v>ui_restore</x:v>
      </x:c>
      <x:c r="O1335" s="11" t="str">
        <x:v>无独立复解码</x:v>
      </x:c>
      <x:c r="P1335" s="11" t="str">
        <x:v>D:\STM\outputs\nanonis_interface_audit_20261019\ui_restore\20261019_140452_d7b47f\raw\1792389895407114100_Bias.Get_response.bin</x:v>
      </x:c>
      <x:c r="Q1335" s="11" t="str">
        <x:v>响应完整，命令匹配，错误码为 0</x:v>
      </x:c>
    </x:row>
  </x:sheetData>
  <x:conditionalFormatting sqref="D7:D1335">
    <x:cfRule type="containsText" dxfId="1" priority="1" operator="containsText" text="error"/>
  </x:conditionalFormatting>
  <x:pageMargins left="0.7" right="0.7" top="0.75" bottom="0.75" header="0.3" footer="0.3"/>
  <x:tableParts count="1">
    <x:tablePart xmlns:r="http://schemas.openxmlformats.org/officeDocument/2006/relationships" r:id="R7db3ecb07c5a492f"/>
  </x:tableParts>
</x:worksheet>
</file>

<file path=xl/worksheets/sheet4.xml><?xml version="1.0" encoding="utf-8"?>
<x:worksheet xmlns:x="http://schemas.openxmlformats.org/spreadsheetml/2006/main">
  <x:sheetPr>
    <x:tabColor rgb="FF9CABB8"/>
  </x:sheetPr>
  <x:sheetViews>
    <x:sheetView showGridLines="0" workbookViewId="0">
      <x:pane xSplit="2" ySplit="6" topLeftCell="C7" activePane="bottomRight" state="frozen"/>
    </x:sheetView>
  </x:sheetViews>
  <x:sheetFormatPr defaultRowHeight="15"/>
  <x:cols>
    <x:col min="1" max="1" width="34" hidden="0" customWidth="1"/>
    <x:col min="2" max="2" width="25" hidden="0" customWidth="1"/>
    <x:col min="3" max="3" width="20" hidden="0" customWidth="1"/>
    <x:col min="4" max="4" width="20" hidden="0" customWidth="1"/>
    <x:col min="5" max="5" width="50" hidden="0" customWidth="1"/>
    <x:col min="6" max="6" width="50" hidden="0" customWidth="1"/>
    <x:col min="7" max="7" width="50" hidden="0" customWidth="1"/>
    <x:col min="8" max="8" width="50" hidden="0" customWidth="1"/>
    <x:col min="9" max="9" width="22" hidden="0" customWidth="1"/>
    <x:col min="10" max="10" width="22" hidden="0" customWidth="1"/>
    <x:col min="11" max="11" width="80" hidden="0" customWidth="1"/>
    <x:col min="12" max="12" width="70" hidden="0" customWidth="1"/>
  </x:cols>
  <x:sheetData>
    <x:row r="1">
      <x:c r="A1" s="2"/>
      <x:c r="B1" s="2"/>
      <x:c r="C1" s="2"/>
      <x:c r="D1" s="2"/>
      <x:c r="E1" s="2"/>
      <x:c r="F1" s="2"/>
      <x:c r="G1" s="2"/>
      <x:c r="H1" s="2"/>
      <x:c r="I1" s="2"/>
      <x:c r="J1" s="2"/>
      <x:c r="K1" s="2"/>
      <x:c r="L1" s="2"/>
    </x:row>
    <x:row r="2" ht="25" customHeight="1">
      <x:c r="A2" s="3" t="str">
        <x:v>Demo 控制参数修改与恢复验证</x:v>
      </x:c>
      <x:c r="B2" s="2"/>
      <x:c r="C2" s="2"/>
      <x:c r="D2" s="2"/>
      <x:c r="E2" s="2"/>
      <x:c r="F2" s="2"/>
      <x:c r="G2" s="2"/>
      <x:c r="H2" s="2"/>
      <x:c r="I2" s="2"/>
      <x:c r="J2" s="2"/>
      <x:c r="K2" s="2"/>
      <x:c r="L2" s="2"/>
    </x:row>
    <x:row r="3" ht="23" customHeight="1">
      <x:c r="A3" s="4" t="str">
        <x:v>逐事务保留写入、目标回读、恢复响应与最终值；计划、跳过及未到达不算已验证控制。</x:v>
      </x:c>
      <x:c r="B3" s="2"/>
      <x:c r="C3" s="2"/>
      <x:c r="D3" s="2"/>
      <x:c r="E3" s="2"/>
      <x:c r="F3" s="2"/>
      <x:c r="G3" s="2"/>
      <x:c r="H3" s="2"/>
      <x:c r="I3" s="2"/>
      <x:c r="J3" s="2"/>
      <x:c r="K3" s="2"/>
      <x:c r="L3" s="2"/>
    </x:row>
    <x:row r="4">
      <x:c r="A4" s="5"/>
      <x:c r="B4" s="5"/>
      <x:c r="C4" s="5"/>
      <x:c r="D4" s="5"/>
      <x:c r="E4" s="5"/>
      <x:c r="F4" s="5"/>
      <x:c r="G4" s="5"/>
      <x:c r="H4" s="5"/>
      <x:c r="I4" s="5"/>
      <x:c r="J4" s="5"/>
      <x:c r="K4" s="5"/>
      <x:c r="L4" s="5"/>
    </x:row>
    <x:row r="5">
      <x:c r="A5" s="2"/>
      <x:c r="B5" s="2"/>
      <x:c r="C5" s="2"/>
      <x:c r="D5" s="2"/>
      <x:c r="E5" s="2"/>
      <x:c r="F5" s="2"/>
      <x:c r="G5" s="2"/>
      <x:c r="H5" s="2"/>
      <x:c r="I5" s="2"/>
      <x:c r="J5" s="2"/>
      <x:c r="K5" s="2"/>
      <x:c r="L5" s="2"/>
    </x:row>
    <x:row r="6" ht="33" customHeight="1">
      <x:c r="A6" s="10" t="str">
        <x:v>命令</x:v>
      </x:c>
      <x:c r="B6" s="10" t="str">
        <x:v>事务状态</x:v>
      </x:c>
      <x:c r="C6" s="10" t="str">
        <x:v>目标回读确认</x:v>
      </x:c>
      <x:c r="D6" s="10" t="str">
        <x:v>恢复事务确认</x:v>
      </x:c>
      <x:c r="E6" s="10" t="str">
        <x:v>原值</x:v>
      </x:c>
      <x:c r="F6" s="10" t="str">
        <x:v>目标值</x:v>
      </x:c>
      <x:c r="G6" s="10" t="str">
        <x:v>写后读回</x:v>
      </x:c>
      <x:c r="H6" s="10" t="str">
        <x:v>最终读回</x:v>
      </x:c>
      <x:c r="I6" s="10" t="str">
        <x:v>写入响应</x:v>
      </x:c>
      <x:c r="J6" s="10" t="str">
        <x:v>恢复响应</x:v>
      </x:c>
      <x:c r="K6" s="10" t="str">
        <x:v>边界说明</x:v>
      </x:c>
      <x:c r="L6" s="10" t="str">
        <x:v>证据</x:v>
      </x:c>
    </x:row>
    <x:row r="7" ht="45" customHeight="1">
      <x:c r="A7" s="11" t="str">
        <x:v>Bias.Set</x:v>
      </x:c>
      <x:c r="B7" s="11" t="str">
        <x:v>PASS</x:v>
      </x:c>
      <x:c r="C7" s="13" t="b">
        <x:v>1</x:v>
      </x:c>
      <x:c r="D7" s="13" t="b">
        <x:v>1</x:v>
      </x:c>
      <x:c r="E7" s="11" t="str">
        <x:v>2</x:v>
      </x:c>
      <x:c r="F7" s="11" t="str">
        <x:v>1.99</x:v>
      </x:c>
      <x:c r="G7" s="11" t="str">
        <x:v>1.9900000095367432</x:v>
      </x:c>
      <x:c r="H7" s="11" t="str">
        <x:v>2</x:v>
      </x:c>
      <x:c r="I7" s="11" t="str">
        <x:v>PASS</x:v>
      </x:c>
      <x:c r="J7" s="11" t="str">
        <x:v>PASS</x:v>
      </x:c>
      <x:c r="K7" s="11" t="str">
        <x:v>transaction_complete</x:v>
      </x:c>
      <x:c r="L7" s="11" t="str">
        <x:v>D:\STM\outputs\nanonis_interface_audit_20261019\sim\20261019_140914_07c89f\report.json</x:v>
      </x:c>
    </x:row>
    <x:row r="8" ht="45" customHeight="1">
      <x:c r="A8" s="11" t="str">
        <x:v>ZCtrl.SetpntSet</x:v>
      </x:c>
      <x:c r="B8" s="11" t="str">
        <x:v>PASS</x:v>
      </x:c>
      <x:c r="C8" s="13" t="b">
        <x:v>1</x:v>
      </x:c>
      <x:c r="D8" s="13" t="b">
        <x:v>1</x:v>
      </x:c>
      <x:c r="E8" s="11" t="str">
        <x:v>5.00000006675716e-11</x:v>
      </x:c>
      <x:c r="F8" s="11" t="str">
        <x:v>4.9500000660895884e-11</x:v>
      </x:c>
      <x:c r="G8" s="11" t="str">
        <x:v>4.95000013200908e-11</x:v>
      </x:c>
      <x:c r="H8" s="11" t="str">
        <x:v>5.00000006675716e-11</x:v>
      </x:c>
      <x:c r="I8" s="11" t="str">
        <x:v>PASS</x:v>
      </x:c>
      <x:c r="J8" s="11" t="str">
        <x:v>PASS</x:v>
      </x:c>
      <x:c r="K8" s="11" t="str">
        <x:v>transaction_complete</x:v>
      </x:c>
      <x:c r="L8" s="11" t="str">
        <x:v>D:\STM\outputs\nanonis_interface_audit_20261019\sim\20261019_140914_07c89f\report.json</x:v>
      </x:c>
    </x:row>
    <x:row r="9" ht="49" customHeight="1">
      <x:c r="A9" s="11" t="str">
        <x:v>ZCtrl.GainSet</x:v>
      </x:c>
      <x:c r="B9" s="11" t="str">
        <x:v>PASS</x:v>
      </x:c>
      <x:c r="C9" s="13" t="b">
        <x:v>1</x:v>
      </x:c>
      <x:c r="D9" s="13" t="b">
        <x:v>1</x:v>
      </x:c>
      <x:c r="E9" s="11" t="str">
        <x:v>2.000000026702864e-10
0.0010000000474974513
2.0000000233721948e-7</x:v>
      </x:c>
      <x:c r="F9" s="11" t="str">
        <x:v>2.0200000269698925e-10
0.0010000000474974513
2.0199999310250442e-7</x:v>
      </x:c>
      <x:c r="G9" s="11" t="str">
        <x:v>2.0200000006020957e-10
0.0010000000474974513
2.0199999539727287e-7</x:v>
      </x:c>
      <x:c r="H9" s="11" t="str">
        <x:v>2.000000026702864e-10
0.0010000000474974513
1.9999998812636477e-7</x:v>
      </x:c>
      <x:c r="I9" s="11" t="str">
        <x:v>PASS</x:v>
      </x:c>
      <x:c r="J9" s="11" t="str">
        <x:v>PASS</x:v>
      </x:c>
      <x:c r="K9" s="11" t="str">
        <x:v>transaction_complete</x:v>
      </x:c>
      <x:c r="L9" s="11" t="str">
        <x:v>D:\STM\outputs\nanonis_interface_audit_20261019\sim\20261019_140914_07c89f\report.json</x:v>
      </x:c>
    </x:row>
    <x:row r="10" ht="75" customHeight="1">
      <x:c r="A10" s="11" t="str">
        <x:v>Scan.FrameSet</x:v>
      </x:c>
      <x:c r="B10" s="11" t="str">
        <x:v>PASS</x:v>
      </x:c>
      <x:c r="C10" s="13" t="b">
        <x:v>1</x:v>
      </x:c>
      <x:c r="D10" s="13" t="b">
        <x:v>1</x:v>
      </x:c>
      <x:c r="E10" s="11" t="str">
        <x:v>0
0
1.4999999464748726e-8
1.4999999464748726e-8
0</x:v>
      </x:c>
      <x:c r="F10" s="11" t="str">
        <x:v>0
0
1.4999999464748726e-8
1.4999999464748726e-8
1</x:v>
      </x:c>
      <x:c r="G10" s="11" t="str">
        <x:v>0
0
1.4999999464748726e-8
1.4999999464748726e-8
1</x:v>
      </x:c>
      <x:c r="H10" s="11" t="str">
        <x:v>0
0
1.4999999464748726e-8
1.4999999464748726e-8
0</x:v>
      </x:c>
      <x:c r="I10" s="11" t="str">
        <x:v>PASS</x:v>
      </x:c>
      <x:c r="J10" s="11" t="str">
        <x:v>PASS</x:v>
      </x:c>
      <x:c r="K10" s="11" t="str">
        <x:v>transaction_complete</x:v>
      </x:c>
      <x:c r="L10" s="11" t="str">
        <x:v>D:\STM\outputs\nanonis_interface_audit_20261019\sim\20261019_140914_07c89f\report.json</x:v>
      </x:c>
    </x:row>
    <x:row r="11" ht="88" customHeight="1">
      <x:c r="A11" s="11" t="str">
        <x:v>Scan.SpeedSet</x:v>
      </x:c>
      <x:c r="B11" s="11" t="str">
        <x:v>PASS</x:v>
      </x:c>
      <x:c r="C11" s="13" t="b">
        <x:v>1</x:v>
      </x:c>
      <x:c r="D11" s="13" t="b">
        <x:v>1</x:v>
      </x:c>
      <x:c r="E11" s="11" t="str">
        <x:v>2.929687354935595e-7
2.929687354935595e-7
0.05119999870657921
0.05119999870657921
1
1</x:v>
      </x:c>
      <x:c r="F11" s="11" t="str">
        <x:v>1.4648436774677975e-7
1.4648436774677975e-7
0.10239999741315842
0.10239999741315842
1
1</x:v>
      </x:c>
      <x:c r="G11" s="11" t="str">
        <x:v>1.4648436774677975e-7
1.4648436774677975e-7
0.10239999741315842
0.10239999741315842
1
1</x:v>
      </x:c>
      <x:c r="H11" s="11" t="str">
        <x:v>2.929687354935595e-7
2.929687354935595e-7
0.05119999870657921
0.05119999870657921
1
1</x:v>
      </x:c>
      <x:c r="I11" s="11" t="str">
        <x:v>PASS</x:v>
      </x:c>
      <x:c r="J11" s="11" t="str">
        <x:v>PASS</x:v>
      </x:c>
      <x:c r="K11" s="11" t="str">
        <x:v>transaction_complete</x:v>
      </x:c>
      <x:c r="L11" s="11" t="str">
        <x:v>D:\STM\outputs\nanonis_interface_audit_20261019\sim\20261019_140914_07c89f\report.json</x:v>
      </x:c>
    </x:row>
    <x:row r="12" ht="45" customHeight="1">
      <x:c r="A12" s="11" t="str">
        <x:v>Piezo.TiltSet</x:v>
      </x:c>
      <x:c r="B12" s="11" t="str">
        <x:v>PASS</x:v>
      </x:c>
      <x:c r="C12" s="13" t="b">
        <x:v>1</x:v>
      </x:c>
      <x:c r="D12" s="13" t="b">
        <x:v>1</x:v>
      </x:c>
      <x:c r="E12" s="11" t="str">
        <x:v>0
0</x:v>
      </x:c>
      <x:c r="F12" s="11" t="str">
        <x:v>0.01
-0.01</x:v>
      </x:c>
      <x:c r="G12" s="11" t="str">
        <x:v>0.009999999776482582
-0.009999999776482582</x:v>
      </x:c>
      <x:c r="H12" s="11" t="str">
        <x:v>0
0</x:v>
      </x:c>
      <x:c r="I12" s="11" t="str">
        <x:v>PASS</x:v>
      </x:c>
      <x:c r="J12" s="11" t="str">
        <x:v>PASS</x:v>
      </x:c>
      <x:c r="K12" s="11" t="str">
        <x:v>transaction_complete</x:v>
      </x:c>
      <x:c r="L12" s="11" t="str">
        <x:v>D:\STM\outputs\nanonis_interface_audit_20261019\sim\20261019_140914_07c89f\report.json</x:v>
      </x:c>
    </x:row>
    <x:row r="13" ht="45" customHeight="1">
      <x:c r="A13" s="11" t="str">
        <x:v>ZCtrl.SwitchOffDelaySet</x:v>
      </x:c>
      <x:c r="B13" s="11" t="str">
        <x:v>PASS</x:v>
      </x:c>
      <x:c r="C13" s="13" t="b">
        <x:v>1</x:v>
      </x:c>
      <x:c r="D13" s="13" t="b">
        <x:v>1</x:v>
      </x:c>
      <x:c r="E13" s="11" t="str">
        <x:v>0</x:v>
      </x:c>
      <x:c r="F13" s="11" t="str">
        <x:v>0.001</x:v>
      </x:c>
      <x:c r="G13" s="11" t="str">
        <x:v>0.0010000000474974513</x:v>
      </x:c>
      <x:c r="H13" s="11" t="str">
        <x:v>0</x:v>
      </x:c>
      <x:c r="I13" s="11" t="str">
        <x:v>PASS</x:v>
      </x:c>
      <x:c r="J13" s="11" t="str">
        <x:v>PASS</x:v>
      </x:c>
      <x:c r="K13" s="11" t="str">
        <x:v>transaction_complete</x:v>
      </x:c>
      <x:c r="L13" s="11" t="str">
        <x:v>D:\STM\outputs\nanonis_interface_audit_20261019\sim\20261019_140914_07c89f\report.json</x:v>
      </x:c>
    </x:row>
    <x:row r="14" ht="45" customHeight="1">
      <x:c r="A14" s="11" t="str">
        <x:v>BiasSpectr.LimitsSet</x:v>
      </x:c>
      <x:c r="B14" s="11" t="str">
        <x:v>PASS</x:v>
      </x:c>
      <x:c r="C14" s="13" t="b">
        <x:v>1</x:v>
      </x:c>
      <x:c r="D14" s="13" t="b">
        <x:v>1</x:v>
      </x:c>
      <x:c r="E14" s="11" t="str">
        <x:v>-2
2</x:v>
      </x:c>
      <x:c r="F14" s="11" t="str">
        <x:v>-1.999
2</x:v>
      </x:c>
      <x:c r="G14" s="11" t="str">
        <x:v>-1.9989999532699585
2</x:v>
      </x:c>
      <x:c r="H14" s="11" t="str">
        <x:v>-2
2</x:v>
      </x:c>
      <x:c r="I14" s="11" t="str">
        <x:v>PASS</x:v>
      </x:c>
      <x:c r="J14" s="11" t="str">
        <x:v>PASS</x:v>
      </x:c>
      <x:c r="K14" s="11" t="str">
        <x:v>transaction_complete</x:v>
      </x:c>
      <x:c r="L14" s="11" t="str">
        <x:v>D:\STM\outputs\nanonis_interface_audit_20261019\sim\20261019_140914_07c89f\report.json</x:v>
      </x:c>
    </x:row>
    <x:row r="15" ht="45" customHeight="1">
      <x:c r="A15" s="11" t="str">
        <x:v>BiasSpectr.TimingSet</x:v>
      </x:c>
      <x:c r="B15" s="11" t="str">
        <x:v>SKIPPED</x:v>
      </x:c>
      <x:c r="C15" s="11" t="str">
        <x:v>未写入</x:v>
      </x:c>
      <x:c r="D15" s="11" t="str">
        <x:v>未写入</x:v>
      </x:c>
      <x:c r="E15" s="11" t="str"/>
      <x:c r="F15" s="11" t="str"/>
      <x:c r="G15" s="11" t="str"/>
      <x:c r="H15" s="11" t="str"/>
      <x:c r="I15" s="11" t="str">
        <x:v>未发送</x:v>
      </x:c>
      <x:c r="J15" s="11" t="str">
        <x:v>未发送</x:v>
      </x:c>
      <x:c r="K15" s="11" t="str">
        <x:v>INFERRED: preceding getter and no Setter request, replayed deterministic recipe rejection; result callback was not logged.</x:v>
      </x:c>
      <x:c r="L15" s="11" t="str">
        <x:v>D:\STM\outputs\nanonis_interface_audit_20261019\sim\20261019_140914_07c89f\report.json</x:v>
      </x:c>
    </x:row>
    <x:row r="16" ht="45" customHeight="1">
      <x:c r="A16" s="11" t="str">
        <x:v>BiasSwp.LimitsSet</x:v>
      </x:c>
      <x:c r="B16" s="11" t="str">
        <x:v>PASS</x:v>
      </x:c>
      <x:c r="C16" s="13" t="b">
        <x:v>1</x:v>
      </x:c>
      <x:c r="D16" s="13" t="b">
        <x:v>1</x:v>
      </x:c>
      <x:c r="E16" s="11" t="str">
        <x:v>0
2</x:v>
      </x:c>
      <x:c r="F16" s="11" t="str">
        <x:v>0.001
2</x:v>
      </x:c>
      <x:c r="G16" s="11" t="str">
        <x:v>0.0010000000474974513
2</x:v>
      </x:c>
      <x:c r="H16" s="11" t="str">
        <x:v>0
2</x:v>
      </x:c>
      <x:c r="I16" s="11" t="str">
        <x:v>PASS</x:v>
      </x:c>
      <x:c r="J16" s="11" t="str">
        <x:v>PASS</x:v>
      </x:c>
      <x:c r="K16" s="11" t="str">
        <x:v>transaction_complete</x:v>
      </x:c>
      <x:c r="L16" s="11" t="str">
        <x:v>D:\STM\outputs\nanonis_interface_audit_20261019\sim\20261019_140914_07c89f\report.json</x:v>
      </x:c>
    </x:row>
    <x:row r="17" ht="45" customHeight="1">
      <x:c r="A17" s="11" t="str">
        <x:v>ZSpectr.TimingSet</x:v>
      </x:c>
      <x:c r="B17" s="11" t="str">
        <x:v>SKIPPED</x:v>
      </x:c>
      <x:c r="C17" s="11" t="str">
        <x:v>未写入</x:v>
      </x:c>
      <x:c r="D17" s="11" t="str">
        <x:v>未写入</x:v>
      </x:c>
      <x:c r="E17" s="11" t="str"/>
      <x:c r="F17" s="11" t="str"/>
      <x:c r="G17" s="11" t="str"/>
      <x:c r="H17" s="11" t="str"/>
      <x:c r="I17" s="11" t="str">
        <x:v>未发送</x:v>
      </x:c>
      <x:c r="J17" s="11" t="str">
        <x:v>未发送</x:v>
      </x:c>
      <x:c r="K17" s="11" t="str">
        <x:v>INFERRED: preceding getter and no Setter request, replayed deterministic recipe rejection; result callback was not logged.</x:v>
      </x:c>
      <x:c r="L17" s="11" t="str">
        <x:v>D:\STM\outputs\nanonis_interface_audit_20261019\sim\20261019_140914_07c89f\report.json</x:v>
      </x:c>
    </x:row>
    <x:row r="18" ht="45" customHeight="1">
      <x:c r="A18" s="11" t="str">
        <x:v>ZSpectr.RetractDelaySet</x:v>
      </x:c>
      <x:c r="B18" s="11" t="str">
        <x:v>PASS</x:v>
      </x:c>
      <x:c r="C18" s="13" t="b">
        <x:v>1</x:v>
      </x:c>
      <x:c r="D18" s="13" t="b">
        <x:v>1</x:v>
      </x:c>
      <x:c r="E18" s="11" t="str">
        <x:v>0</x:v>
      </x:c>
      <x:c r="F18" s="11" t="str">
        <x:v>0.001</x:v>
      </x:c>
      <x:c r="G18" s="11" t="str">
        <x:v>0.0010000000474974513</x:v>
      </x:c>
      <x:c r="H18" s="11" t="str">
        <x:v>0</x:v>
      </x:c>
      <x:c r="I18" s="11" t="str">
        <x:v>PASS</x:v>
      </x:c>
      <x:c r="J18" s="11" t="str">
        <x:v>PASS</x:v>
      </x:c>
      <x:c r="K18" s="11" t="str">
        <x:v>transaction_complete</x:v>
      </x:c>
      <x:c r="L18" s="11" t="str">
        <x:v>D:\STM\outputs\nanonis_interface_audit_20261019\sim\20261019_140914_07c89f\report.json</x:v>
      </x:c>
    </x:row>
    <x:row r="19" ht="45" customHeight="1">
      <x:c r="A19" s="11" t="str">
        <x:v>GenSwp.LimitsSet</x:v>
      </x:c>
      <x:c r="B19" s="11" t="str">
        <x:v>SKIPPED</x:v>
      </x:c>
      <x:c r="C19" s="11" t="str">
        <x:v>未写入</x:v>
      </x:c>
      <x:c r="D19" s="11" t="str">
        <x:v>未写入</x:v>
      </x:c>
      <x:c r="E19" s="11" t="str"/>
      <x:c r="F19" s="11" t="str"/>
      <x:c r="G19" s="11" t="str"/>
      <x:c r="H19" s="11" t="str"/>
      <x:c r="I19" s="11" t="str">
        <x:v>未发送</x:v>
      </x:c>
      <x:c r="J19" s="11" t="str">
        <x:v>未发送</x:v>
      </x:c>
      <x:c r="K19" s="11" t="str">
        <x:v>INFERRED: preceding getter and no Setter request, replayed deterministic recipe rejection; result callback was not logged.</x:v>
      </x:c>
      <x:c r="L19" s="11" t="str">
        <x:v>D:\STM\outputs\nanonis_interface_audit_20261019\sim\20261019_140914_07c89f\report.json</x:v>
      </x:c>
    </x:row>
    <x:row r="20" ht="45" customHeight="1">
      <x:c r="A20" s="11" t="str">
        <x:v>HSSwp.EndSettlSet</x:v>
      </x:c>
      <x:c r="B20" s="11" t="str">
        <x:v>PASS</x:v>
      </x:c>
      <x:c r="C20" s="13" t="b">
        <x:v>1</x:v>
      </x:c>
      <x:c r="D20" s="13" t="b">
        <x:v>1</x:v>
      </x:c>
      <x:c r="E20" s="11" t="str">
        <x:v>0.004999999888241291</x:v>
      </x:c>
      <x:c r="F20" s="11" t="str">
        <x:v>0.005999999888241291</x:v>
      </x:c>
      <x:c r="G20" s="11" t="str">
        <x:v>0.006000000052154064</x:v>
      </x:c>
      <x:c r="H20" s="11" t="str">
        <x:v>0.004999999888241291</x:v>
      </x:c>
      <x:c r="I20" s="11" t="str">
        <x:v>PASS</x:v>
      </x:c>
      <x:c r="J20" s="11" t="str">
        <x:v>PASS</x:v>
      </x:c>
      <x:c r="K20" s="11" t="str">
        <x:v>transaction_complete</x:v>
      </x:c>
      <x:c r="L20" s="11" t="str">
        <x:v>D:\STM\outputs\nanonis_interface_audit_20261019\sim\20261019_140914_07c89f\report.json</x:v>
      </x:c>
    </x:row>
    <x:row r="21" ht="45" customHeight="1">
      <x:c r="A21" s="11" t="str">
        <x:v>HSSwp.SwpChBwdDelaySet</x:v>
      </x:c>
      <x:c r="B21" s="11" t="str">
        <x:v>PASS</x:v>
      </x:c>
      <x:c r="C21" s="13" t="b">
        <x:v>1</x:v>
      </x:c>
      <x:c r="D21" s="13" t="b">
        <x:v>1</x:v>
      </x:c>
      <x:c r="E21" s="11" t="str">
        <x:v>0</x:v>
      </x:c>
      <x:c r="F21" s="11" t="str">
        <x:v>0.001</x:v>
      </x:c>
      <x:c r="G21" s="11" t="str">
        <x:v>0.0010000000474974513</x:v>
      </x:c>
      <x:c r="H21" s="11" t="str">
        <x:v>0</x:v>
      </x:c>
      <x:c r="I21" s="11" t="str">
        <x:v>PASS</x:v>
      </x:c>
      <x:c r="J21" s="11" t="str">
        <x:v>PASS</x:v>
      </x:c>
      <x:c r="K21" s="11" t="str">
        <x:v>transaction_complete</x:v>
      </x:c>
      <x:c r="L21" s="11" t="str">
        <x:v>D:\STM\outputs\nanonis_interface_audit_20261019\sim\20261019_140914_07c89f\report.json</x:v>
      </x:c>
    </x:row>
    <x:row r="22" ht="45" customHeight="1">
      <x:c r="A22" s="11" t="str">
        <x:v>HSSwp.SwpChTimingSet</x:v>
      </x:c>
      <x:c r="B22" s="11" t="str">
        <x:v>SKIPPED</x:v>
      </x:c>
      <x:c r="C22" s="11" t="str">
        <x:v>未写入</x:v>
      </x:c>
      <x:c r="D22" s="11" t="str">
        <x:v>未写入</x:v>
      </x:c>
      <x:c r="E22" s="11" t="str"/>
      <x:c r="F22" s="11" t="str"/>
      <x:c r="G22" s="11" t="str"/>
      <x:c r="H22" s="11" t="str"/>
      <x:c r="I22" s="11" t="str">
        <x:v>未发送</x:v>
      </x:c>
      <x:c r="J22" s="11" t="str">
        <x:v>未发送</x:v>
      </x:c>
      <x:c r="K22" s="11" t="str">
        <x:v>INFERRED: preceding getter and no Setter request, replayed deterministic recipe rejection; result callback was not logged.</x:v>
      </x:c>
      <x:c r="L22" s="11" t="str">
        <x:v>D:\STM\outputs\nanonis_interface_audit_20261019\sim\20261019_140914_07c89f\report.json</x:v>
      </x:c>
    </x:row>
    <x:row r="23" ht="45" customHeight="1">
      <x:c r="A23" s="11" t="str">
        <x:v>FolMe.OversamplSet</x:v>
      </x:c>
      <x:c r="B23" s="11" t="str">
        <x:v>PASS</x:v>
      </x:c>
      <x:c r="C23" s="13" t="b">
        <x:v>1</x:v>
      </x:c>
      <x:c r="D23" s="13" t="b">
        <x:v>1</x:v>
      </x:c>
      <x:c r="E23" s="11" t="str">
        <x:v>5</x:v>
      </x:c>
      <x:c r="F23" s="11" t="str">
        <x:v>6</x:v>
      </x:c>
      <x:c r="G23" s="11" t="str">
        <x:v>6</x:v>
      </x:c>
      <x:c r="H23" s="11" t="str">
        <x:v>5</x:v>
      </x:c>
      <x:c r="I23" s="11" t="str">
        <x:v>PASS</x:v>
      </x:c>
      <x:c r="J23" s="11" t="str">
        <x:v>PASS</x:v>
      </x:c>
      <x:c r="K23" s="11" t="str">
        <x:v>transaction_complete</x:v>
      </x:c>
      <x:c r="L23" s="11" t="str">
        <x:v>D:\STM\outputs\nanonis_interface_audit_20261019\sim\20261019_140914_07c89f\report.json</x:v>
      </x:c>
    </x:row>
    <x:row r="24" ht="45" customHeight="1">
      <x:c r="A24" s="11" t="str">
        <x:v>LockIn.ModAmpSet</x:v>
      </x:c>
      <x:c r="B24" s="11" t="str">
        <x:v>PASS</x:v>
      </x:c>
      <x:c r="C24" s="13" t="b">
        <x:v>1</x:v>
      </x:c>
      <x:c r="D24" s="13" t="b">
        <x:v>1</x:v>
      </x:c>
      <x:c r="E24" s="11" t="str">
        <x:v>0.00009999999747378752</x:v>
      </x:c>
      <x:c r="F24" s="11" t="str">
        <x:v>0.00009899999749904965</x:v>
      </x:c>
      <x:c r="G24" s="11" t="str">
        <x:v>0.00009899999713525176</x:v>
      </x:c>
      <x:c r="H24" s="11" t="str">
        <x:v>0.00009999999747378752</x:v>
      </x:c>
      <x:c r="I24" s="11" t="str">
        <x:v>PASS</x:v>
      </x:c>
      <x:c r="J24" s="11" t="str">
        <x:v>PASS</x:v>
      </x:c>
      <x:c r="K24" s="11" t="str">
        <x:v>transaction_complete</x:v>
      </x:c>
      <x:c r="L24" s="11" t="str">
        <x:v>D:\STM\outputs\nanonis_interface_audit_20261019\sim\20261019_140914_07c89f\report.json</x:v>
      </x:c>
    </x:row>
    <x:row r="25" ht="45" customHeight="1">
      <x:c r="A25" s="11" t="str">
        <x:v>LockIn.ModPhasSet</x:v>
      </x:c>
      <x:c r="B25" s="11" t="str">
        <x:v>RESTORE_FAILED</x:v>
      </x:c>
      <x:c r="C25" s="13" t="b">
        <x:v>0</x:v>
      </x:c>
      <x:c r="D25" s="13" t="b">
        <x:v>0</x:v>
      </x:c>
      <x:c r="E25" s="11" t="str">
        <x:v>0</x:v>
      </x:c>
      <x:c r="F25" s="11" t="str">
        <x:v>0.1</x:v>
      </x:c>
      <x:c r="G25" s="11" t="str">
        <x:v>0</x:v>
      </x:c>
      <x:c r="H25" s="11" t="str">
        <x:v>0</x:v>
      </x:c>
      <x:c r="I25" s="11" t="str">
        <x:v>DEVICE_ERROR</x:v>
      </x:c>
      <x:c r="J25" s="11" t="str">
        <x:v>DEVICE_ERROR</x:v>
      </x:c>
      <x:c r="K25" s="11" t="str">
        <x:v>The restore command failed because the parameter was locked. The before/after/final readbacks are all 0.0. No successful write or restore is claimed.</x:v>
      </x:c>
      <x:c r="L25" s="11" t="str">
        <x:v>D:\STM\outputs\nanonis_interface_audit_20261019\sim\20261019_140914_07c89f\report.json</x:v>
      </x:c>
    </x:row>
    <x:row r="26" ht="45" customHeight="1">
      <x:c r="A26" s="11" t="str">
        <x:v>LockIn.DemodPhasSet</x:v>
      </x:c>
      <x:c r="B26" s="11" t="str">
        <x:v>NOT_RUN</x:v>
      </x:c>
      <x:c r="C26" s="11" t="str">
        <x:v>未写入</x:v>
      </x:c>
      <x:c r="D26" s="11" t="str">
        <x:v>未写入</x:v>
      </x:c>
      <x:c r="E26" s="11" t="str"/>
      <x:c r="F26" s="11" t="str"/>
      <x:c r="G26" s="11" t="str"/>
      <x:c r="H26" s="11" t="str"/>
      <x:c r="I26" s="11" t="str">
        <x:v>未发送</x:v>
      </x:c>
      <x:c r="J26" s="11" t="str">
        <x:v>未发送</x:v>
      </x:c>
      <x:c r="K26" s="11" t="str"/>
      <x:c r="L26" s="11" t="str">
        <x:v>D:\STM\outputs\nanonis_interface_audit_20261019\sim\20261019_140914_07c89f\report.json</x:v>
      </x:c>
    </x:row>
    <x:row r="27" ht="45" customHeight="1">
      <x:c r="A27" s="11" t="str">
        <x:v>LockIn.ModPhasFreqSet</x:v>
      </x:c>
      <x:c r="B27" s="11" t="str">
        <x:v>NOT_RUN</x:v>
      </x:c>
      <x:c r="C27" s="11" t="str">
        <x:v>未写入</x:v>
      </x:c>
      <x:c r="D27" s="11" t="str">
        <x:v>未写入</x:v>
      </x:c>
      <x:c r="E27" s="11" t="str"/>
      <x:c r="F27" s="11" t="str"/>
      <x:c r="G27" s="11" t="str"/>
      <x:c r="H27" s="11" t="str"/>
      <x:c r="I27" s="11" t="str">
        <x:v>未发送</x:v>
      </x:c>
      <x:c r="J27" s="11" t="str">
        <x:v>未发送</x:v>
      </x:c>
      <x:c r="K27" s="11" t="str"/>
      <x:c r="L27" s="11" t="str">
        <x:v>D:\STM\outputs\nanonis_interface_audit_20261019\sim\20261019_140914_07c89f\report.json</x:v>
      </x:c>
    </x:row>
    <x:row r="28" ht="45" customHeight="1">
      <x:c r="A28" s="11" t="str">
        <x:v>PLLFreqSwp.ParamsSet</x:v>
      </x:c>
      <x:c r="B28" s="11" t="str">
        <x:v>NOT_RUN</x:v>
      </x:c>
      <x:c r="C28" s="11" t="str">
        <x:v>未写入</x:v>
      </x:c>
      <x:c r="D28" s="11" t="str">
        <x:v>未写入</x:v>
      </x:c>
      <x:c r="E28" s="11" t="str"/>
      <x:c r="F28" s="11" t="str"/>
      <x:c r="G28" s="11" t="str"/>
      <x:c r="H28" s="11" t="str"/>
      <x:c r="I28" s="11" t="str">
        <x:v>未发送</x:v>
      </x:c>
      <x:c r="J28" s="11" t="str">
        <x:v>未发送</x:v>
      </x:c>
      <x:c r="K28" s="11" t="str"/>
      <x:c r="L28" s="11" t="str">
        <x:v>D:\STM\outputs\nanonis_interface_audit_20261019\sim\20261019_140914_07c89f\report.json</x:v>
      </x:c>
    </x:row>
    <x:row r="29" ht="45" customHeight="1">
      <x:c r="A29" s="11" t="str">
        <x:v>Osci1T.TrigSet</x:v>
      </x:c>
      <x:c r="B29" s="11" t="str">
        <x:v>NOT_RUN</x:v>
      </x:c>
      <x:c r="C29" s="11" t="str">
        <x:v>未写入</x:v>
      </x:c>
      <x:c r="D29" s="11" t="str">
        <x:v>未写入</x:v>
      </x:c>
      <x:c r="E29" s="11" t="str"/>
      <x:c r="F29" s="11" t="str"/>
      <x:c r="G29" s="11" t="str"/>
      <x:c r="H29" s="11" t="str"/>
      <x:c r="I29" s="11" t="str">
        <x:v>未发送</x:v>
      </x:c>
      <x:c r="J29" s="11" t="str">
        <x:v>未发送</x:v>
      </x:c>
      <x:c r="K29" s="11" t="str"/>
      <x:c r="L29" s="11" t="str">
        <x:v>D:\STM\outputs\nanonis_interface_audit_20261019\sim\20261019_140914_07c89f\report.json</x:v>
      </x:c>
    </x:row>
    <x:row r="30" ht="45" customHeight="1">
      <x:c r="A30" s="11" t="str">
        <x:v>Osci2T.TrigSet</x:v>
      </x:c>
      <x:c r="B30" s="11" t="str">
        <x:v>NOT_RUN</x:v>
      </x:c>
      <x:c r="C30" s="11" t="str">
        <x:v>未写入</x:v>
      </x:c>
      <x:c r="D30" s="11" t="str">
        <x:v>未写入</x:v>
      </x:c>
      <x:c r="E30" s="11" t="str"/>
      <x:c r="F30" s="11" t="str"/>
      <x:c r="G30" s="11" t="str"/>
      <x:c r="H30" s="11" t="str"/>
      <x:c r="I30" s="11" t="str">
        <x:v>未发送</x:v>
      </x:c>
      <x:c r="J30" s="11" t="str">
        <x:v>未发送</x:v>
      </x:c>
      <x:c r="K30" s="11" t="str"/>
      <x:c r="L30" s="11" t="str">
        <x:v>D:\STM\outputs\nanonis_interface_audit_20261019\sim\20261019_140914_07c89f\report.json</x:v>
      </x:c>
    </x:row>
    <x:row r="31" ht="45" customHeight="1">
      <x:c r="A31" s="11" t="str">
        <x:v>OsciHR.TrigLevValSet</x:v>
      </x:c>
      <x:c r="B31" s="11" t="str">
        <x:v>NOT_RUN</x:v>
      </x:c>
      <x:c r="C31" s="11" t="str">
        <x:v>未写入</x:v>
      </x:c>
      <x:c r="D31" s="11" t="str">
        <x:v>未写入</x:v>
      </x:c>
      <x:c r="E31" s="11" t="str"/>
      <x:c r="F31" s="11" t="str"/>
      <x:c r="G31" s="11" t="str"/>
      <x:c r="H31" s="11" t="str"/>
      <x:c r="I31" s="11" t="str">
        <x:v>未发送</x:v>
      </x:c>
      <x:c r="J31" s="11" t="str">
        <x:v>未发送</x:v>
      </x:c>
      <x:c r="K31" s="11" t="str"/>
      <x:c r="L31" s="11" t="str">
        <x:v>D:\STM\outputs\nanonis_interface_audit_20261019\sim\20261019_140914_07c89f\report.json</x:v>
      </x:c>
    </x:row>
    <x:row r="32" ht="45" customHeight="1">
      <x:c r="A32" s="11" t="str">
        <x:v>OsciHR.TrigLevHystSet</x:v>
      </x:c>
      <x:c r="B32" s="11" t="str">
        <x:v>NOT_RUN</x:v>
      </x:c>
      <x:c r="C32" s="11" t="str">
        <x:v>未写入</x:v>
      </x:c>
      <x:c r="D32" s="11" t="str">
        <x:v>未写入</x:v>
      </x:c>
      <x:c r="E32" s="11" t="str"/>
      <x:c r="F32" s="11" t="str"/>
      <x:c r="G32" s="11" t="str"/>
      <x:c r="H32" s="11" t="str"/>
      <x:c r="I32" s="11" t="str">
        <x:v>未发送</x:v>
      </x:c>
      <x:c r="J32" s="11" t="str">
        <x:v>未发送</x:v>
      </x:c>
      <x:c r="K32" s="11" t="str"/>
      <x:c r="L32" s="11" t="str">
        <x:v>D:\STM\outputs\nanonis_interface_audit_20261019\sim\20261019_140914_07c89f\report.json</x:v>
      </x:c>
    </x:row>
    <x:row r="33" ht="45" customHeight="1">
      <x:c r="A33" s="11" t="str">
        <x:v>OsciHR.TrigLevSlopeSet</x:v>
      </x:c>
      <x:c r="B33" s="11" t="str">
        <x:v>NOT_RUN</x:v>
      </x:c>
      <x:c r="C33" s="11" t="str">
        <x:v>未写入</x:v>
      </x:c>
      <x:c r="D33" s="11" t="str">
        <x:v>未写入</x:v>
      </x:c>
      <x:c r="E33" s="11" t="str"/>
      <x:c r="F33" s="11" t="str"/>
      <x:c r="G33" s="11" t="str"/>
      <x:c r="H33" s="11" t="str"/>
      <x:c r="I33" s="11" t="str">
        <x:v>未发送</x:v>
      </x:c>
      <x:c r="J33" s="11" t="str">
        <x:v>未发送</x:v>
      </x:c>
      <x:c r="K33" s="11" t="str"/>
      <x:c r="L33" s="11" t="str">
        <x:v>D:\STM\outputs\nanonis_interface_audit_20261019\sim\20261019_140914_07c89f\report.json</x:v>
      </x:c>
    </x:row>
    <x:row r="34" ht="45" customHeight="1">
      <x:c r="A34" s="11" t="str">
        <x:v>OsciHR.TrigDigSlopeSet</x:v>
      </x:c>
      <x:c r="B34" s="11" t="str">
        <x:v>NOT_RUN</x:v>
      </x:c>
      <x:c r="C34" s="11" t="str">
        <x:v>未写入</x:v>
      </x:c>
      <x:c r="D34" s="11" t="str">
        <x:v>未写入</x:v>
      </x:c>
      <x:c r="E34" s="11" t="str"/>
      <x:c r="F34" s="11" t="str"/>
      <x:c r="G34" s="11" t="str"/>
      <x:c r="H34" s="11" t="str"/>
      <x:c r="I34" s="11" t="str">
        <x:v>未发送</x:v>
      </x:c>
      <x:c r="J34" s="11" t="str">
        <x:v>未发送</x:v>
      </x:c>
      <x:c r="K34" s="11" t="str"/>
      <x:c r="L34" s="11" t="str">
        <x:v>D:\STM\outputs\nanonis_interface_audit_20261019\sim\20261019_140914_07c89f\report.json</x:v>
      </x:c>
    </x:row>
  </x:sheetData>
  <x:pageMargins left="0.7" right="0.7" top="0.75" bottom="0.75" header="0.3" footer="0.3"/>
  <x:tableParts count="1">
    <x:tablePart xmlns:r="http://schemas.openxmlformats.org/officeDocument/2006/relationships" r:id="Rb5e07f6e87704849"/>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0" hidden="0" customWidth="1"/>
    <x:col min="2" max="2" width="35" hidden="0" customWidth="1"/>
    <x:col min="3" max="3" width="72" hidden="0" customWidth="1"/>
    <x:col min="4" max="4" width="67" hidden="0" customWidth="1"/>
    <x:col min="5" max="5" width="75" hidden="0" customWidth="1"/>
    <x:col min="6" max="6" width="70" hidden="0" customWidth="1"/>
    <x:col min="7" max="7" width="65" hidden="0" customWidth="1"/>
  </x:cols>
  <x:sheetData>
    <x:row r="1">
      <x:c r="A1" s="2"/>
      <x:c r="B1" s="2"/>
      <x:c r="C1" s="2"/>
      <x:c r="D1" s="2"/>
      <x:c r="E1" s="2"/>
      <x:c r="F1" s="2"/>
      <x:c r="G1" s="2"/>
    </x:row>
    <x:row r="2" ht="25" customHeight="1">
      <x:c r="A2" s="3" t="str">
        <x:v>实验数据和实验员操作的记录边界</x:v>
      </x:c>
      <x:c r="B2" s="2"/>
      <x:c r="C2" s="2"/>
      <x:c r="D2" s="2"/>
      <x:c r="E2" s="2"/>
      <x:c r="F2" s="2"/>
      <x:c r="G2" s="2"/>
    </x:row>
    <x:row r="3" ht="23" customHeight="1">
      <x:c r="A3" s="4" t="str">
        <x:v>对代理命令、状态变化和采集数据分别记录证据；原生 GUI 操作不能仅靠 Get 接口完整还原。</x:v>
      </x:c>
      <x:c r="B3" s="2"/>
      <x:c r="C3" s="2"/>
      <x:c r="D3" s="2"/>
      <x:c r="E3" s="2"/>
      <x:c r="F3" s="2"/>
      <x:c r="G3" s="2"/>
    </x:row>
    <x:row r="4">
      <x:c r="A4" s="5"/>
      <x:c r="B4" s="5"/>
      <x:c r="C4" s="5"/>
      <x:c r="D4" s="5"/>
      <x:c r="E4" s="5"/>
      <x:c r="F4" s="5"/>
      <x:c r="G4" s="5"/>
    </x:row>
    <x:row r="5">
      <x:c r="A5" s="2"/>
      <x:c r="B5" s="2"/>
      <x:c r="C5" s="2"/>
      <x:c r="D5" s="2"/>
      <x:c r="E5" s="2"/>
      <x:c r="F5" s="2"/>
      <x:c r="G5" s="2"/>
    </x:row>
    <x:row r="6" ht="33" customHeight="1">
      <x:c r="A6" s="10" t="str">
        <x:v>编号</x:v>
      </x:c>
      <x:c r="B6" s="10" t="str">
        <x:v>记录范围</x:v>
      </x:c>
      <x:c r="C6" s="10" t="str">
        <x:v>实现方法</x:v>
      </x:c>
      <x:c r="D6" s="10" t="str">
        <x:v>可达到的精度</x:v>
      </x:c>
      <x:c r="E6" s="10" t="str">
        <x:v>边界</x:v>
      </x:c>
      <x:c r="F6" s="10" t="str">
        <x:v>应保存字段</x:v>
      </x:c>
      <x:c r="G6" s="10" t="str">
        <x:v>下一步</x:v>
      </x:c>
    </x:row>
    <x:row r="7" ht="45" customHeight="1">
      <x:c r="A7" s="11" t="n">
        <x:v>1</x:v>
      </x:c>
      <x:c r="B7" s="11" t="str">
        <x:v>当前状态与配置</x:v>
      </x:c>
      <x:c r="C7" s="11" t="str">
        <x:v>启动时读取版本、信号名称/单位/索引、扫描与Z控制配置；运行中分组轮询getter，对数值按单位与容差做差分。</x:v>
      </x:c>
      <x:c r="D7" s="11" t="str">
        <x:v>得到采样时刻或采样区间内的状态，不是完整操作序列。</x:v>
      </x:c>
      <x:c r="E7" s="11" t="str">
        <x:v>快速变化、同值重设、短脉冲、改后恢复可能漏记；不同getter非同一时刻。</x:v>
      </x:c>
      <x:c r="F7" s="11" t="str">
        <x:v>session_id、request_id、UTC时间、单调时钟、命令、参数、索引、单位、before/after、错误、原包引用</x:v>
      </x:c>
      <x:c r="G7" s="11" t="str">
        <x:v>先覆盖Bias、Current、ZCtrl、Scan、FolMe、LockIn；实际节拍依据负载测量配置。</x:v>
      </x:c>
    </x:row>
    <x:row r="8" ht="45" customHeight="1">
      <x:c r="A8" s="11" t="n">
        <x:v>2</x:v>
      </x:c>
      <x:c r="B8" s="11" t="str">
        <x:v>扫描帧与轨迹</x:v>
      </x:c>
      <x:c r="C8" s="11" t="str">
        <x:v>按Scan.BufferGet动态通道读FrameDataGrab正反向；存原矩阵与NaN掩码，跟踪帧中有效区域、方向、扫描结束；需要轨迹时读TipRec。</x:v>
      </x:c>
      <x:c r="D8" s="11" t="str">
        <x:v>原始数值与空间/时间坐标可追溯。</x:v>
      </x:c>
      <x:c r="E8" s="11" t="str">
        <x:v>部分帧不是完整帧；旧缓冲非新采；空轨迹非实际移动；未验证Stream模式。</x:v>
      </x:c>
      <x:c r="F8" s="11" t="str">
        <x:v>scan_id、frame_id、channel_id/name/unit、direction、shape、finite_mask、frame/angle/speed、开始/完成时间、采集状态</x:v>
      </x:c>
      <x:c r="G8" s="11" t="str">
        <x:v>以完成帧及原始.sxm为验收基准，保留扫描过程中的部分帧证据。</x:v>
      </x:c>
    </x:row>
    <x:row r="9" ht="45" customHeight="1">
      <x:c r="A9" s="11" t="n">
        <x:v>3</x:v>
      </x:c>
      <x:c r="B9" s="11" t="str">
        <x:v>波形与频域数据</x:v>
      </x:c>
      <x:c r="C9" s="11" t="str">
        <x:v>用Osci1T/2T、OsciHR、PLL等已有DataGet读取对应buffer；同时存t0、dt或f0、df、trigger与采样配置。</x:v>
      </x:c>
      <x:c r="D9" s="11" t="str">
        <x:v>数组和坐标轴可回放；新鲜度需另验证。</x:v>
      </x:c>
      <x:c r="E9" s="11" t="str">
        <x:v>Demo波形可能是独立预设数据；PSD恒定或空数据要标记；Spectrum当前读回未验证。</x:v>
      </x:c>
      <x:c r="F9" s="11" t="str">
        <x:v>trace_id、buffer/channel、timestamp_source、t0/dt/f0/df、points、finite_count、timeout、trigger、version/schema</x:v>
      </x:c>
      <x:c r="G9" s="11" t="str">
        <x:v>按实际模块逐项验证时间戳变化与数据更新，再确定读取频率和缓存策略。</x:v>
      </x:c>
    </x:row>
    <x:row r="10" ht="45" customHeight="1">
      <x:c r="A10" s="11" t="n">
        <x:v>4</x:v>
      </x:c>
      <x:c r="B10" s="11" t="str">
        <x:v>谱学及高速原始文件</x:v>
      </x:c>
      <x:c r="C10" s="11" t="str">
        <x:v>我们发起的谱学可记录Start返回数据；原生GUI实验用文件监听与稳定性检查收集.dat/.sxm/.3ds/.fsb/.fsi/.bin和配套header。</x:v>
      </x:c>
      <x:c r="D10" s="11" t="str">
        <x:v>已保存数据与实验参数可追溯。</x:v>
      </x:c>
      <x:c r="E10" s="11" t="str">
        <x:v>文件完成前不可当成完整数据；未保存的GUI历史谱线不保证可读；Start会启动新实验。</x:v>
      </x:c>
      <x:c r="F10" s="11" t="str">
        <x:v>experiment_id、文件路径、格式、大小、完成标志、hash、header、轴/单位、采集时间、关联命令/scan_id</x:v>
      </x:c>
      <x:c r="G10" s="11" t="str">
        <x:v>建立各格式解析器和原子落盘判断，保留原文件，不用截图重建数值。</x:v>
      </x:c>
    </x:row>
    <x:row r="11" ht="45" customHeight="1">
      <x:c r="A11" s="11" t="n">
        <x:v>5</x:v>
      </x:c>
      <x:c r="B11" s="11" t="str">
        <x:v>经统一控制入口的实验员操作</x:v>
      </x:c>
      <x:c r="C11" s="11" t="str">
        <x:v>实验员或自动程序通过我们的控制代理发送TCP命令，调用前后写入追加式日志，再做必要回读与结果关联。</x:v>
      </x:c>
      <x:c r="D11" s="11" t="str">
        <x:v>可精确记录经过此入口的请求、参数、顺序、来源和返回；物理效果仍需回读。</x:v>
      </x:c>
      <x:c r="E11" s="11" t="str">
        <x:v>仅覆盖经过代理的动作；超时意味着结果不确定，不自动重试非幂等动作。</x:v>
      </x:c>
      <x:c r="F11" s="11" t="str">
        <x:v>actor/source、action_id、parent_id、requested_command、arguments、preconditions、response/error、readback、restore、data_refs</x:v>
      </x:c>
      <x:c r="G11" s="11" t="str">
        <x:v>实现一个唯一命令执行层，GUI按钮与自动化都复用；保留实际设备错误而非只记客户端无异常。</x:v>
      </x:c>
    </x:row>
    <x:row r="12" ht="45" customHeight="1">
      <x:c r="A12" s="11" t="n">
        <x:v>6</x:v>
      </x:c>
      <x:c r="B12" s="11" t="str">
        <x:v>仍在Nanonis原生GUI操作</x:v>
      </x:c>
      <x:c r="C12" s="11" t="str">
        <x:v>状态差分标记为observed_state_change，关联采集文件与状态，不伪装成确切点击；向厂商确认受支持的事件/前端插件接口。</x:v>
      </x:c>
      <x:c r="D12" s="11" t="str">
        <x:v>只能证明观察到的变化区间。</x:v>
      </x:c>
      <x:c r="E12" s="11" t="str">
        <x:v>没有公开通用GUI事件订阅；Sent Commands调试窗口不等于完整审计API。</x:v>
      </x:c>
      <x:c r="F12" s="11" t="str">
        <x:v>previous_read_time、current_read_time、old/new、attribution=unknown、关联窗口证据、置信边界</x:v>
      </x:c>
      <x:c r="G12" s="11" t="str">
        <x:v>若要求原生GUI操作无遗漏，需先解决受支持的事件输出；接口缺口未解决前不能宣称完整记录。</x:v>
      </x:c>
    </x:row>
    <x:row r="13" ht="45" customHeight="1">
      <x:c r="A13" s="11" t="n">
        <x:v>7</x:v>
      </x:c>
      <x:c r="B13" s="11" t="str">
        <x:v>显示、派生与未公开功能</x:v>
      </x:c>
      <x:c r="C13" s="11" t="str">
        <x:v>优先保存原数据和分析方法；对无法查询的色标、滤波、背景图、游标和编辑器状态做显式配置快照或少量人工注释。</x:v>
      </x:c>
      <x:c r="D13" s="11" t="str">
        <x:v>支持分析复现，界面像素级复现只覆盖已记录设置。</x:v>
      </x:c>
      <x:c r="E13" s="11" t="str">
        <x:v>背景贴图可能不可再取回原始数据；Script.DataGet不是脚本文本或LUT读取接口。</x:v>
      </x:c>
      <x:c r="F13" s="11" t="str">
        <x:v>raw_data_ref、processing_method/version、filter_params、ROI、display_settings、annotation、editor/deployed区别</x:v>
      </x:c>
      <x:c r="G13" s="11" t="str">
        <x:v>按109功能页的缺口清单决定哪些需要额外导出或有限UI补充。</x:v>
      </x:c>
    </x:row>
    <x:row r="14" ht="45" customHeight="1">
      <x:c r="A14" s="11" t="n">
        <x:v>8</x:v>
      </x:c>
      <x:c r="B14" s="11" t="str">
        <x:v>会话验收与证据包</x:v>
      </x:c>
      <x:c r="C14" s="11" t="str">
        <x:v>每次启动生成版本化能力表，分别保存原始请求/响应、解析结果、数据质量、事务验证、文件hash与状态变化；按需复测异常。</x:v>
      </x:c>
      <x:c r="D14" s="11" t="str">
        <x:v>区分文档支持、实际响应、有效数据、恢复成功四种结论。</x:v>
      </x:c>
      <x:c r="E14" s="11" t="str">
        <x:v>Demo通过不能外推真实硬件；SDK和手册版本差异必须显式记录。</x:v>
      </x:c>
      <x:c r="F14" s="11" t="str">
        <x:v>manual/software/decoder_version、endpoint、command+args、raw_path、status、quality、freshness、transaction_outcome、hash</x:v>
      </x:c>
      <x:c r="G14" s="11" t="str">
        <x:v>先交付数据采集与观察记录MVP，再增加经过统一入口的控制；完整GUI动作记录单独验收。</x:v>
      </x:c>
    </x:row>
  </x:sheetData>
  <x:pageMargins left="0.7" right="0.7" top="0.75" bottom="0.75" header="0.3" footer="0.3"/>
  <x:tableParts count="1">
    <x:tablePart xmlns:r="http://schemas.openxmlformats.org/officeDocument/2006/relationships" r:id="R322116d9e9d24c3a"/>
  </x:tableParts>
</x:worksheet>
</file>