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<sst xmlns="http://schemas.openxmlformats.org/spreadsheetml/2006/main" count="11" uniqueCount="11">
  <si>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</si>
  <si>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</si>
  <si>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</si>
  <si>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</si>
  <si>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</si>
  <si>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</si>
  <si>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</si>
  <si>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</si>
  <si>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</si>
  <si>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请假</t>
    <phoneticPr fontId="1" type="noConversion"/>
  </si>
  <si>
    <t>周日休息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</si>
</sst>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F27" sqref="F27"/>
    </sheetView>
  </sheetViews>
  <sheetFormatPr defaultRowHeight="13.5"/>
  <sheetData>
    <row r="1" spans="1:5">
      <c r="A1" s="1">
        <v>45811</v>
      </c>
      <c r="B1" s="8">
        <v>2</v>
      </c>
      <c r="E1" s="3">
        <v>2</v>
      </c>
    </row>
    <row r="2" spans="1:5">
      <c r="A2" s="1">
        <v>45812</v>
      </c>
      <c r="B2" s="8">
        <v>2</v>
      </c>
      <c r="E2" s="4">
        <v>1.5</v>
      </c>
    </row>
    <row r="3" spans="1:5">
      <c r="A3" s="1">
        <v>45813</v>
      </c>
      <c r="B3" s="9">
        <v>0</v>
      </c>
      <c r="C3" s="9" t="s">
        <v>9</v>
      </c>
      <c r="E3" s="5">
        <v>1</v>
      </c>
    </row>
    <row r="4" spans="1:5">
      <c r="A4" s="1">
        <v>45814</v>
      </c>
      <c r="B4" s="7">
        <v>2</v>
      </c>
      <c r="E4" s="2">
        <v>0.5</v>
      </c>
    </row>
    <row r="5" spans="1:5">
      <c r="A5" s="1">
        <v>45815</v>
      </c>
      <c r="B5" s="7">
        <v>1.5</v>
      </c>
      <c r="E5" s="6">
        <v>0</v>
      </c>
    </row>
    <row r="6" spans="1:5">
      <c r="A6" s="1">
        <v>45816</v>
      </c>
      <c r="B6" s="7">
        <v>0</v>
      </c>
      <c r="C6" t="s">
        <v>10</v>
      </c>
    </row>
    <row r="7" spans="1:5">
      <c r="A7" s="1">
        <v>45817</v>
      </c>
      <c r="B7" s="7"/>
    </row>
    <row r="8" spans="1:5">
      <c r="A8" s="1">
        <v>45818</v>
      </c>
      <c r="B8" s="7"/>
    </row>
    <row r="9" spans="1:5">
      <c r="A9" s="1">
        <v>45819</v>
      </c>
      <c r="B9" s="7"/>
    </row>
    <row r="10" spans="1:5">
      <c r="A10" s="1">
        <v>45820</v>
      </c>
      <c r="B10" s="7"/>
    </row>
    <row r="11" spans="1:5">
      <c r="A11" s="1">
        <v>45821</v>
      </c>
      <c r="B11" s="7"/>
    </row>
    <row r="12" spans="1:5">
      <c r="A12" s="1">
        <v>45822</v>
      </c>
      <c r="B12" s="7"/>
    </row>
    <row r="13" spans="1:5">
      <c r="A13" s="1">
        <v>45823</v>
      </c>
      <c r="B13" s="7"/>
    </row>
    <row r="14" spans="1:5">
      <c r="A14" s="1">
        <v>45824</v>
      </c>
      <c r="B14" s="7"/>
    </row>
    <row r="15" spans="1:5">
      <c r="A15" s="1">
        <v>45825</v>
      </c>
      <c r="B15" s="7"/>
    </row>
    <row r="16" spans="1:5">
      <c r="A16" s="1">
        <v>45826</v>
      </c>
      <c r="B16" s="7"/>
    </row>
    <row r="17" spans="1:2">
      <c r="A17" s="1">
        <v>45827</v>
      </c>
      <c r="B17" s="7"/>
    </row>
    <row r="18" spans="1:2">
      <c r="A18" s="1">
        <v>45828</v>
      </c>
      <c r="B18" s="7"/>
    </row>
    <row r="19" spans="1:2">
      <c r="A19" s="1">
        <v>45829</v>
      </c>
      <c r="B19" s="7"/>
    </row>
    <row r="20" spans="1:2">
      <c r="A20" s="1">
        <v>45830</v>
      </c>
      <c r="B20" s="7"/>
    </row>
    <row r="21" spans="1:2">
      <c r="A21" s="1">
        <v>45831</v>
      </c>
      <c r="B21" s="7"/>
    </row>
    <row r="22" spans="1:2">
      <c r="A22" s="1">
        <v>45832</v>
      </c>
      <c r="B22" s="7"/>
    </row>
    <row r="23" spans="1:2">
      <c r="A23" s="1">
        <v>45833</v>
      </c>
      <c r="B23" s="7"/>
    </row>
    <row r="24" spans="1:2">
      <c r="A24" s="1">
        <v>45834</v>
      </c>
      <c r="B24" s="7"/>
    </row>
    <row r="25" spans="1:2">
      <c r="A25" s="1">
        <v>45835</v>
      </c>
      <c r="B25" s="7"/>
    </row>
    <row r="26" spans="1:2">
      <c r="A26" s="1">
        <v>45836</v>
      </c>
      <c r="B26" s="7"/>
    </row>
    <row r="27" spans="1:2">
      <c r="A27" s="1">
        <v>45837</v>
      </c>
      <c r="B27" s="7"/>
    </row>
    <row r="28" spans="1:2">
      <c r="A28" s="1">
        <v>45838</v>
      </c>
      <c r="B28" s="7"/>
    </row>
    <row r="29" spans="1:2">
      <c r="B29">
        <f>SUM(B1:B28)</f>
        <v>7.5</v>
      </c>
    </row>
  </sheetData>
  <phoneticPr fontId="1" type="noConversion"/>
  <dataValidations count="2">
    <dataValidation type="list" allowBlank="1" showInputMessage="1" showErrorMessage="1" sqref="C7">
      <formula1>$B$1:$B$7</formula1>
    </dataValidation>
    <dataValidation type="list" allowBlank="1" showInputMessage="1" showErrorMessage="1" sqref="B1:B28 C3">
      <formula1>$E$1:$E$5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2025-06-07T10:34:59Z</dcterms:modified>
</cp:coreProperties>
</file>